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tabRatio="202" activeTab="0"/>
  </bookViews>
  <sheets>
    <sheet name="合格清单" sheetId="1" r:id="rId1"/>
  </sheets>
  <definedNames/>
  <calcPr fullCalcOnLoad="1"/>
</workbook>
</file>

<file path=xl/sharedStrings.xml><?xml version="1.0" encoding="utf-8"?>
<sst xmlns="http://schemas.openxmlformats.org/spreadsheetml/2006/main" count="2662" uniqueCount="1026">
  <si>
    <t>2019年预包装食品抽检结果公示第七批合格清单</t>
  </si>
  <si>
    <t>序号</t>
  </si>
  <si>
    <t>报告书编号</t>
  </si>
  <si>
    <t>产品名称</t>
  </si>
  <si>
    <t>产品商标</t>
  </si>
  <si>
    <t>生产单位</t>
  </si>
  <si>
    <t>生产单位地址</t>
  </si>
  <si>
    <r>
      <t>生产日期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批号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购进日期</t>
    </r>
  </si>
  <si>
    <t>规格型号</t>
  </si>
  <si>
    <t>被抽样单位</t>
  </si>
  <si>
    <t>被抽样单位地点</t>
  </si>
  <si>
    <t>抽样时间</t>
  </si>
  <si>
    <t>任务来源项目名称</t>
  </si>
  <si>
    <t>检查结果</t>
  </si>
  <si>
    <t>检验机构</t>
  </si>
  <si>
    <t>ZFO2019062499</t>
  </si>
  <si>
    <t>白砂糖</t>
  </si>
  <si>
    <t>/</t>
  </si>
  <si>
    <t>饶平县高堂献辉牛肉火锅店</t>
  </si>
  <si>
    <t>饶平县高塘镇高堂大道西侧</t>
  </si>
  <si>
    <t>《2019年广东潮州饶平县专项监督抽检实施方案》</t>
  </si>
  <si>
    <t>合格</t>
  </si>
  <si>
    <t>广州汇标检测技术中心</t>
  </si>
  <si>
    <t>ZFO2019063460</t>
  </si>
  <si>
    <t>沙茶酱</t>
  </si>
  <si>
    <t>庆顺</t>
  </si>
  <si>
    <t>汕头市存心食品有限公司</t>
  </si>
  <si>
    <t>汕头市金平区金陇新东街右三巷1号</t>
  </si>
  <si>
    <t>2.25kg/瓶</t>
  </si>
  <si>
    <t>饶平阳光培英学校</t>
  </si>
  <si>
    <t>饶平县黄冈镇思泽路西</t>
  </si>
  <si>
    <t>ZFO2019062130</t>
  </si>
  <si>
    <t>（祝哥）熏烧烤肉</t>
  </si>
  <si>
    <t>祝哥及图形商标</t>
  </si>
  <si>
    <t>饶平县湘煌食品厂</t>
  </si>
  <si>
    <t>饶平县钱东镇上浮山管理区</t>
  </si>
  <si>
    <t>带袋称重</t>
  </si>
  <si>
    <t>饶平县钱东镇上浮山管理区大坪片</t>
  </si>
  <si>
    <t>ZNY2019063417</t>
  </si>
  <si>
    <t>速冻蚝肉</t>
  </si>
  <si>
    <t>饶平县宇傑水产食品有限公司</t>
  </si>
  <si>
    <t>饶平县汫洲镇山家管区浪上片（小红山片区）</t>
  </si>
  <si>
    <t>ZFO2019077584</t>
  </si>
  <si>
    <t>红运热辣鸡排（95-110调理）</t>
  </si>
  <si>
    <t>河北密州香食品有限公司</t>
  </si>
  <si>
    <t>河北省邢台市威县经济开发区腾飞路中段</t>
  </si>
  <si>
    <t>1.115kg/袋</t>
  </si>
  <si>
    <t>饶平县汫洲镇华莱士汉堡店</t>
  </si>
  <si>
    <t>饶平县汫洲镇汫北新汫路北一横32号</t>
  </si>
  <si>
    <t>ZFO2019077596</t>
  </si>
  <si>
    <t>台式鸡排（135-150调理）</t>
  </si>
  <si>
    <t>山东博伟食品有限公司</t>
  </si>
  <si>
    <t>山东省淮坊市青城市坡北街12号</t>
  </si>
  <si>
    <t>1.318kg/袋</t>
  </si>
  <si>
    <t>ZFO2019077611</t>
  </si>
  <si>
    <t>椒香扒翅</t>
  </si>
  <si>
    <t>烟台同翔食品有限公司</t>
  </si>
  <si>
    <t>山东省烟台市经济技术开发区潮水工业园</t>
  </si>
  <si>
    <t>1.2kg/袋</t>
  </si>
  <si>
    <t>ZFO2019077617</t>
  </si>
  <si>
    <t>花旗专用油脂（起酥油）</t>
  </si>
  <si>
    <t>被委托方：南海油脂工业（赤湾）有限公司，委托方：益海嘉里食品营销有限公司</t>
  </si>
  <si>
    <t>被委托方：深圳市南山区蛇口赤湾右炮台路15号，委托方：上海市浦东新区光明路718号715室</t>
  </si>
  <si>
    <t>16kg/箱</t>
  </si>
  <si>
    <t>ZFO2019077679</t>
  </si>
  <si>
    <t>六块鸡（熟）</t>
  </si>
  <si>
    <t>ZFO2019077695</t>
  </si>
  <si>
    <t>大豆油（食用植物油）</t>
  </si>
  <si>
    <t>满庭</t>
  </si>
  <si>
    <t>潮州市潮安区浮洋镇若番粮油食品厂</t>
  </si>
  <si>
    <t>潮州市潮安区浮洋镇林泉村浮新路大东海片三角地</t>
  </si>
  <si>
    <t>20升/桶</t>
  </si>
  <si>
    <t>饶平县汫洲镇洛洛米餐饮店</t>
  </si>
  <si>
    <t>饶平县汫洲镇顶洋二横54号</t>
  </si>
  <si>
    <t>ZFO2019077866</t>
  </si>
  <si>
    <t>红鲤羊城米粉</t>
  </si>
  <si>
    <t>红鲤</t>
  </si>
  <si>
    <t>广州市富虹食品有限公司</t>
  </si>
  <si>
    <t>广州市白云区新广从公路永泰段友谊路（嘉和八一科技园内）</t>
  </si>
  <si>
    <t>3kg/箱</t>
  </si>
  <si>
    <t>饶平县汫洲镇晨光幼儿园食堂</t>
  </si>
  <si>
    <t>广东省潮州市饶平县汫洲镇南虎头山水西</t>
  </si>
  <si>
    <t>ZFO2019077902</t>
  </si>
  <si>
    <t>玉米</t>
  </si>
  <si>
    <t>饶平县汫洲镇东东幼儿园</t>
  </si>
  <si>
    <t>饶平县汫洲镇东环路西侧</t>
  </si>
  <si>
    <t>ZFO2019077922</t>
  </si>
  <si>
    <t>炸馒头</t>
  </si>
  <si>
    <t>ZFO2019077923</t>
  </si>
  <si>
    <t>鸡（熟）</t>
  </si>
  <si>
    <t>ZFO2019077926</t>
  </si>
  <si>
    <t>热狗（熟）</t>
  </si>
  <si>
    <t>ZFO2019077946</t>
  </si>
  <si>
    <t>煎炸专用油(起酥油)</t>
  </si>
  <si>
    <t>融佳</t>
  </si>
  <si>
    <t>15kg/箱</t>
  </si>
  <si>
    <t>饶平县汫洲镇乐客小站餐饮店</t>
  </si>
  <si>
    <t>饶平县汫洲镇汫新路汫北学校路口</t>
  </si>
  <si>
    <t>ZFO2019077991</t>
  </si>
  <si>
    <t>金龙鱼食用植物调和油</t>
  </si>
  <si>
    <t>金龙鱼</t>
  </si>
  <si>
    <t>被委托方：南海油脂工业(赤湾)有限公司,委托方：益海嘉里食品营销有限公司</t>
  </si>
  <si>
    <t>被委托方：深圳市南山区蛇口赤湾右炮台路15号,委托方：上海市浦东新区光明路718号715室</t>
  </si>
  <si>
    <t>5升/桶</t>
  </si>
  <si>
    <t>饶平县汫洲镇南园餐厅</t>
  </si>
  <si>
    <t>饶平县汫洲镇井南虎头山西</t>
  </si>
  <si>
    <t>ZFO2019078000</t>
  </si>
  <si>
    <t>芝士球</t>
  </si>
  <si>
    <t>饶平县汫洲镇遇见甜品店</t>
  </si>
  <si>
    <t>饶平县汫洲镇汫东福中路西商品房3-4号</t>
  </si>
  <si>
    <t>ZFO2019078039</t>
  </si>
  <si>
    <t>潮夫人软香粘米</t>
  </si>
  <si>
    <t>潮夫人</t>
  </si>
  <si>
    <t>饶平县兴元米厂</t>
  </si>
  <si>
    <t>广东省饶平县黄冈镇城东开发区</t>
  </si>
  <si>
    <t>10kg/袋</t>
  </si>
  <si>
    <t>饶平县汫洲镇竹弟餐饮店</t>
  </si>
  <si>
    <t>饶平县汫洲镇汫前路汫西地段路南</t>
  </si>
  <si>
    <t>ZFO2019078046</t>
  </si>
  <si>
    <t>香辣翅根(熟)</t>
  </si>
  <si>
    <t>ZFO2019078080</t>
  </si>
  <si>
    <t>花生米</t>
  </si>
  <si>
    <t>饶平县志敏海鲜饭店</t>
  </si>
  <si>
    <t>饶平县汫洲镇山家村铁讲公路北船港边1号</t>
  </si>
  <si>
    <t>ZFO2019078083</t>
  </si>
  <si>
    <t>大米</t>
  </si>
  <si>
    <t>锥子山及图形商标</t>
  </si>
  <si>
    <t>定远县强盛米业有限公司</t>
  </si>
  <si>
    <t>安徽省滁州市定远县藕塘镇岱徐路西侧</t>
  </si>
  <si>
    <t>24.75kg/包</t>
  </si>
  <si>
    <t>ZFO2019083029</t>
  </si>
  <si>
    <t>龙口粉丝</t>
  </si>
  <si>
    <t>真珠</t>
  </si>
  <si>
    <t>烟台双塔食品股份有限公司</t>
  </si>
  <si>
    <t>山东省招远金岭镇寨里</t>
  </si>
  <si>
    <t>160g/包</t>
  </si>
  <si>
    <t>饶平县尚味涮餐饮店</t>
  </si>
  <si>
    <t>饶平县恒晟购物广场一层F-87号</t>
  </si>
  <si>
    <t>ZFO2019083103</t>
  </si>
  <si>
    <t>大鸡排</t>
  </si>
  <si>
    <t>饶平县哆嘉多餐厅</t>
  </si>
  <si>
    <t>饶平县恒晟购物广场一层F88号</t>
  </si>
  <si>
    <t>ZFO2019083108</t>
  </si>
  <si>
    <t>鸡米花</t>
  </si>
  <si>
    <t>ZFO2019083109</t>
  </si>
  <si>
    <t>原味鸡腿</t>
  </si>
  <si>
    <t>ZFO2019083111</t>
  </si>
  <si>
    <t>滋补鸡</t>
  </si>
  <si>
    <t>ZFO2019083035</t>
  </si>
  <si>
    <t>卤鸽</t>
  </si>
  <si>
    <t>饶平县公园饭店</t>
  </si>
  <si>
    <t>饶平县黄冈镇汕汾中路边8-9号</t>
  </si>
  <si>
    <t>ZFO2019080484</t>
  </si>
  <si>
    <t>卤鹅（熟）</t>
  </si>
  <si>
    <t>饶平县聚贤园迎宾馆</t>
  </si>
  <si>
    <t>饶平县黄冈汕汾公路寨上村边</t>
  </si>
  <si>
    <t>ZFO2019080485</t>
  </si>
  <si>
    <t>花生（熟）</t>
  </si>
  <si>
    <t>ZFO2019083081</t>
  </si>
  <si>
    <t>卤牛肉（熟）</t>
  </si>
  <si>
    <t>饶平县好又来桂林米粉店</t>
  </si>
  <si>
    <t>饶平县黄冈镇逸景佳园25号之一C-层</t>
  </si>
  <si>
    <t>ZFO2019083084</t>
  </si>
  <si>
    <t>卤猪肉（熟）</t>
  </si>
  <si>
    <t>ZFO2019083113</t>
  </si>
  <si>
    <t>炸花生</t>
  </si>
  <si>
    <t>ZFO2019083118</t>
  </si>
  <si>
    <t>调制干米粉</t>
  </si>
  <si>
    <t>柳州市柳江区成团廖记来粉厂</t>
  </si>
  <si>
    <t>柳州市柳江区成团镇大荣村木困屯</t>
  </si>
  <si>
    <t>ZFO2019083078</t>
  </si>
  <si>
    <t>卤牛肉</t>
  </si>
  <si>
    <t>饶平县满堂红川菜酒楼</t>
  </si>
  <si>
    <t>饶平县黄冈镇汕汾中路10号12号14号</t>
  </si>
  <si>
    <t>ZFO2019083295</t>
  </si>
  <si>
    <t>无骨鸡柳</t>
  </si>
  <si>
    <t>饶平县申泰餐饮店</t>
  </si>
  <si>
    <t>饶平县黄冈镇红光顶宫新路铺面228、229号</t>
  </si>
  <si>
    <t>ZFO2019083297</t>
  </si>
  <si>
    <t>ZFO2019083299</t>
  </si>
  <si>
    <t>香辣鸡翅</t>
  </si>
  <si>
    <t>ZFO2019083300</t>
  </si>
  <si>
    <t>香酥鸡腿</t>
  </si>
  <si>
    <t>ZFO2019083301</t>
  </si>
  <si>
    <t>土耳其烤全腿</t>
  </si>
  <si>
    <t>ZFO2019083304</t>
  </si>
  <si>
    <t>台式香酥鸡排</t>
  </si>
  <si>
    <t>ZFO2019083306</t>
  </si>
  <si>
    <t>蜜汁手扒鸡</t>
  </si>
  <si>
    <t>ZFO2019083308</t>
  </si>
  <si>
    <t>脆皮全鸡</t>
  </si>
  <si>
    <t>ZFO2019084771</t>
  </si>
  <si>
    <t>酸梅糕</t>
  </si>
  <si>
    <t>饶平县新兴凉果厂</t>
  </si>
  <si>
    <t>饶平县新圩镇西坑村</t>
  </si>
  <si>
    <t>ZFO2019084817</t>
  </si>
  <si>
    <t>猕猴桃糕</t>
  </si>
  <si>
    <t>散装称重</t>
  </si>
  <si>
    <t>饶平县渔村汕泰食品厂</t>
  </si>
  <si>
    <t>饶平县新圩镇渔村中心小学旁边</t>
  </si>
  <si>
    <t>ZFO2019084822</t>
  </si>
  <si>
    <t>单丛茶</t>
  </si>
  <si>
    <t>饶平县唐炭坊茶叶有限公司</t>
  </si>
  <si>
    <t>广东省潮州市饶平县新圩镇南山村田瑛巷</t>
  </si>
  <si>
    <t>125g/罐</t>
  </si>
  <si>
    <t>饶平县新村镇南山村瑛田巷</t>
  </si>
  <si>
    <t>ZFO2019084827</t>
  </si>
  <si>
    <t>乌岽茗茶</t>
  </si>
  <si>
    <t>ZFO2019083855</t>
  </si>
  <si>
    <t>单丛1号（茶叶）</t>
  </si>
  <si>
    <t>潮州市玖佰年茶业有限公司</t>
  </si>
  <si>
    <t>饶平县黄冈镇城北工业园区（新功集团公司2号厂区201号）</t>
  </si>
  <si>
    <t>ZFO2019083857</t>
  </si>
  <si>
    <t>单丛2号（茶叶）</t>
  </si>
  <si>
    <t>ZFO2019084052</t>
  </si>
  <si>
    <t>石岩香（茶叶）</t>
  </si>
  <si>
    <t>潮州天有茶业有限公司</t>
  </si>
  <si>
    <t>饶平县钱东镇万山红农场肩头山</t>
  </si>
  <si>
    <t>ZFO2019084057</t>
  </si>
  <si>
    <t>锯朵仔（茶叶）</t>
  </si>
  <si>
    <t>ZFO2019084169</t>
  </si>
  <si>
    <t>香辣黄花鱼</t>
  </si>
  <si>
    <t>被委托方：分装商：广东百吃汇食品有限公司  被委托方：监制商：香港百吃汇</t>
  </si>
  <si>
    <t>被委托方：广东省饶平县钱东镇李厝工业园 委托方：香港九龙旺角花园街75-77号花园商业大厦6楼605室</t>
  </si>
  <si>
    <t>50克/包</t>
  </si>
  <si>
    <t>广东百吃汇食品有限公司</t>
  </si>
  <si>
    <t>饶平县钱东镇李厝工业园</t>
  </si>
  <si>
    <t>ZFO2019084705</t>
  </si>
  <si>
    <t>盐焗鸡翅</t>
  </si>
  <si>
    <t>杜家庄</t>
  </si>
  <si>
    <t>广东杜家庄食品有限公司</t>
  </si>
  <si>
    <t>饶平县钱东镇上浮山埔心</t>
  </si>
  <si>
    <t>65克/包</t>
  </si>
  <si>
    <t>ZFO2019084708</t>
  </si>
  <si>
    <t>盐焗鸡排</t>
  </si>
  <si>
    <t>100克/包</t>
  </si>
  <si>
    <t>ZFO2019084711</t>
  </si>
  <si>
    <t>盐焗鸡爪</t>
  </si>
  <si>
    <t>ZFO2019084713</t>
  </si>
  <si>
    <t>盐焗鸡腿</t>
  </si>
  <si>
    <t>80克/包</t>
  </si>
  <si>
    <t>ZFO2019084716</t>
  </si>
  <si>
    <t>18克/包</t>
  </si>
  <si>
    <t>ZFO2019083785</t>
  </si>
  <si>
    <t>橄榄菜</t>
  </si>
  <si>
    <t>简盛</t>
  </si>
  <si>
    <t>广东金盛食品有限公司</t>
  </si>
  <si>
    <t>饶平县联饶镇山门村高速路口对面</t>
  </si>
  <si>
    <t>450克/瓶</t>
  </si>
  <si>
    <t>ZFO2019083787</t>
  </si>
  <si>
    <t>180克/瓶</t>
  </si>
  <si>
    <t>ZFO2019084067</t>
  </si>
  <si>
    <t>京都蜜炼枇杷糖</t>
  </si>
  <si>
    <t>京都</t>
  </si>
  <si>
    <t>被委托方：广东京都保健品有限公司，授权商：香港京都制药集团有限公司</t>
  </si>
  <si>
    <t>被委托方：潮州市饶平万山红，授权商：香港茎湾杨屋道137号永华工业大厦6楼</t>
  </si>
  <si>
    <t>40克*12小盒/盒</t>
  </si>
  <si>
    <t>广东京都保健品有限公司</t>
  </si>
  <si>
    <t>潮州市饶平万山红场部</t>
  </si>
  <si>
    <t>ZFO2019084072</t>
  </si>
  <si>
    <t>京都蜜炼罗汉果含片</t>
  </si>
  <si>
    <t>ZFO2019084073</t>
  </si>
  <si>
    <t>京都蜜炼胖大海含片</t>
  </si>
  <si>
    <t>被委托方：潮州市饶平万山红场部，授权商：香港茎湾杨屋道137号永华工业大厦6楼</t>
  </si>
  <si>
    <t>ZFO2019084077</t>
  </si>
  <si>
    <t>青芒果干</t>
  </si>
  <si>
    <t>广东径新食品有限公司</t>
  </si>
  <si>
    <t>饶平县钱东镇径新村</t>
  </si>
  <si>
    <t>ZFO2019084084</t>
  </si>
  <si>
    <t>芒果干</t>
  </si>
  <si>
    <t>ZFO2019084086</t>
  </si>
  <si>
    <t>儿童营养原汁猪肉松</t>
  </si>
  <si>
    <t>径新食品及图形商标</t>
  </si>
  <si>
    <t>108克/罐</t>
  </si>
  <si>
    <t>ZFO2019084132</t>
  </si>
  <si>
    <t>儿童营养蔬菜猪肉松</t>
  </si>
  <si>
    <t>ZFO2019084831</t>
  </si>
  <si>
    <t>加应子（凉果类）</t>
  </si>
  <si>
    <t>广东梅业食品有限公司</t>
  </si>
  <si>
    <t>饶平县新圩镇长林乡村面前洋</t>
  </si>
  <si>
    <t>ZFO2019083862</t>
  </si>
  <si>
    <t>青柠檬膏</t>
  </si>
  <si>
    <t>广东润德食品有限公司</t>
  </si>
  <si>
    <t>饶平县迎宾大道万果庄园内</t>
  </si>
  <si>
    <t>200g/盒</t>
  </si>
  <si>
    <t>饶平县联饶镇迎宾大道万果庄园内</t>
  </si>
  <si>
    <t>ZFO2019083844</t>
  </si>
  <si>
    <t>神農堂炼枇杷糖</t>
  </si>
  <si>
    <t>广东神农堂药业有限公司汕宝保健食品厂</t>
  </si>
  <si>
    <t>饶平县黄冈镇沿河西大路劳动住宅楼西房</t>
  </si>
  <si>
    <t>30克/盒</t>
  </si>
  <si>
    <t>ZFO2019083848</t>
  </si>
  <si>
    <t>神农堂甘四味固体饮料</t>
  </si>
  <si>
    <t>图形商标</t>
  </si>
  <si>
    <t>广东神农堂药业有限公司保健品厂</t>
  </si>
  <si>
    <t>广东省饶平县黄冈镇城东开发区霞西伟霞路（有胜公司内）</t>
  </si>
  <si>
    <t>144克/盒</t>
  </si>
  <si>
    <t>ZFO2019084727</t>
  </si>
  <si>
    <t>木瓜片</t>
  </si>
  <si>
    <t>广东旺马食品有限公司</t>
  </si>
  <si>
    <t>饶平县高堂镇树下村鹅场竹园</t>
  </si>
  <si>
    <t>ZFO2019084718</t>
  </si>
  <si>
    <t>无尽</t>
  </si>
  <si>
    <t>广东无尽食品有限公司</t>
  </si>
  <si>
    <t>饶平县钱东镇上浮山村</t>
  </si>
  <si>
    <t>90克/包</t>
  </si>
  <si>
    <t>ZFO2019084721</t>
  </si>
  <si>
    <t>盐焗鸡腿（香辣味）</t>
  </si>
  <si>
    <t>ZFO2019084723</t>
  </si>
  <si>
    <t>盐焗鸡翅（香辣味）</t>
  </si>
  <si>
    <t>ZFO2019084725</t>
  </si>
  <si>
    <t>盐焗鸡爪（香辣味）</t>
  </si>
  <si>
    <t>250g/盒</t>
  </si>
  <si>
    <t>ZFO2019084875</t>
  </si>
  <si>
    <t>龙津饮用水</t>
  </si>
  <si>
    <t>海洋龙津</t>
  </si>
  <si>
    <t>广东中科保生物科技有限公司饶平分公司</t>
  </si>
  <si>
    <t>饶平县西澳岛深水区</t>
  </si>
  <si>
    <t>18.9升/瓶</t>
  </si>
  <si>
    <t>饶平县黄冈镇沿河北路33号综合住宅楼404号</t>
  </si>
  <si>
    <t>ZFO2019084135</t>
  </si>
  <si>
    <t>中老年红枣淮山营养麦片</t>
  </si>
  <si>
    <t>吉百氏</t>
  </si>
  <si>
    <t>饶平惠顿食品有限公司</t>
  </si>
  <si>
    <t>广东省饶平县钱东镇钱东大道北侧422号</t>
  </si>
  <si>
    <t>666克/包</t>
  </si>
  <si>
    <t>ZFO2019084167</t>
  </si>
  <si>
    <t>山药紫薯营养麦片</t>
  </si>
  <si>
    <t>广东澳顿食品有限公司</t>
  </si>
  <si>
    <t>广东省潮州市饶平县樟溪低碳工业园</t>
  </si>
  <si>
    <t>508克/包</t>
  </si>
  <si>
    <t>ZFO2019083797</t>
  </si>
  <si>
    <t>明道韵单丛茶</t>
  </si>
  <si>
    <t>饶平明道韵生态茶业有限公司</t>
  </si>
  <si>
    <t>饶平县浮山镇坪洋开发区公路西侧</t>
  </si>
  <si>
    <t>ZFO2019084034</t>
  </si>
  <si>
    <t>有机条形面（胡萝卜牛肉味）</t>
  </si>
  <si>
    <t>启赋</t>
  </si>
  <si>
    <t>饶平县伴娃营养食品有限公司</t>
  </si>
  <si>
    <t>饶平县钱东镇工业区</t>
  </si>
  <si>
    <t>240克/盒</t>
  </si>
  <si>
    <t>ZFO2019084199</t>
  </si>
  <si>
    <t>优麦营养面（五谷杂粮）</t>
  </si>
  <si>
    <t>伴娃</t>
  </si>
  <si>
    <t>ZFO2019084202</t>
  </si>
  <si>
    <t>优麦营养面（三文鱼香菇）</t>
  </si>
  <si>
    <t>ZFO2019084203</t>
  </si>
  <si>
    <t>有机条形面（原味）</t>
  </si>
  <si>
    <t>ZFO2019083792</t>
  </si>
  <si>
    <t>冰糖银耳羹</t>
  </si>
  <si>
    <t>丑媳妇及图形商标</t>
  </si>
  <si>
    <t>饶平县丑媳妇食品有限公司</t>
  </si>
  <si>
    <t>饶平县联饶镇省道1934线四公里北侧（4）</t>
  </si>
  <si>
    <t>15克/个</t>
  </si>
  <si>
    <t>ZFO2019083793</t>
  </si>
  <si>
    <t>龙须菜</t>
  </si>
  <si>
    <t>饶平县联饶镇葛口村工业园区内</t>
  </si>
  <si>
    <t>500克/包</t>
  </si>
  <si>
    <t>ZFO2019083803</t>
  </si>
  <si>
    <t>凤凰单丛茶</t>
  </si>
  <si>
    <t>1976及图形商标</t>
  </si>
  <si>
    <t>饶平县东元食品贸易商行</t>
  </si>
  <si>
    <t>饶平县黄冈镇寨上拥军路东中学后8横8号</t>
  </si>
  <si>
    <t>250克/罐</t>
  </si>
  <si>
    <t>饶平县黄冈镇寨上拥军路东中学后8橫8号</t>
  </si>
  <si>
    <t>ZFO2019083840</t>
  </si>
  <si>
    <t>高山赤葉茶</t>
  </si>
  <si>
    <t>ZFO2019084488</t>
  </si>
  <si>
    <t>盐渍酱腌菜（高堂菜脯）</t>
  </si>
  <si>
    <t>饶平县高堂惠田食品厂</t>
  </si>
  <si>
    <t>饶平县高堂镇工业区院前管理区水涝沟</t>
  </si>
  <si>
    <t>250克/包</t>
  </si>
  <si>
    <t>ZFO2019084492</t>
  </si>
  <si>
    <t>高堂菜脯（盐渍菜）</t>
  </si>
  <si>
    <t>200克/包</t>
  </si>
  <si>
    <t>ZFO2019084493</t>
  </si>
  <si>
    <t>150克/包</t>
  </si>
  <si>
    <t>ZFO2019084495</t>
  </si>
  <si>
    <t>ZFO2019084496</t>
  </si>
  <si>
    <t>饶平县高堂镇惠田食品厂</t>
  </si>
  <si>
    <t>广东省饶平县高堂镇工业区</t>
  </si>
  <si>
    <t>ZFO2019083831</t>
  </si>
  <si>
    <t>红豆吐司</t>
  </si>
  <si>
    <t>饶平县古月斋烘焙食品店</t>
  </si>
  <si>
    <t>饶平县黄冈镇红光粤东市场二楼西南面一角</t>
  </si>
  <si>
    <t>ZFO2019083833</t>
  </si>
  <si>
    <t>香芋炸包</t>
  </si>
  <si>
    <t>ZFO2019084499</t>
  </si>
  <si>
    <t>海凤凰单丛茶 T38</t>
  </si>
  <si>
    <t>饶平县海凤凰茶叶有限公司</t>
  </si>
  <si>
    <t>广东省潮州市饶平县黄冈镇海利路海利工业园南区</t>
  </si>
  <si>
    <t>125克/盒</t>
  </si>
  <si>
    <t>饶平县黄冈镇海利路海利工业园（南区）</t>
  </si>
  <si>
    <t>ZFO2019083780</t>
  </si>
  <si>
    <t>岭头单丛茶</t>
  </si>
  <si>
    <t>听雾</t>
  </si>
  <si>
    <t>饶平县凯斯达农业专业合作社听雾茶厂</t>
  </si>
  <si>
    <t>潮州市饶平县联饶镇山门村</t>
  </si>
  <si>
    <t>饶平县联镇山门村</t>
  </si>
  <si>
    <t>ZFO2019084058</t>
  </si>
  <si>
    <t>盐焗鸡腿（原味）</t>
  </si>
  <si>
    <t>生亿</t>
  </si>
  <si>
    <t>饶平县鸣德宝食品有限公司</t>
  </si>
  <si>
    <t>饶平县钱东镇径中村金山</t>
  </si>
  <si>
    <t>ZFO2019084061</t>
  </si>
  <si>
    <t>盐焗鸡翅（原味）</t>
  </si>
  <si>
    <t>ZFO2019084063</t>
  </si>
  <si>
    <t>盐焗鸡排（原味）</t>
  </si>
  <si>
    <t>ZFO2019084857</t>
  </si>
  <si>
    <t>绿达（清凉味奶糖）</t>
  </si>
  <si>
    <t>巧佳旺</t>
  </si>
  <si>
    <t>饶平县巧佳旺食品厂</t>
  </si>
  <si>
    <t>饶平县联饶镇星光村北池尾</t>
  </si>
  <si>
    <t>500克/盒</t>
  </si>
  <si>
    <t>饶平县联饶镇星光北池尾</t>
  </si>
  <si>
    <t>ZFO2019084863</t>
  </si>
  <si>
    <t>单枞茶</t>
  </si>
  <si>
    <t>濡園</t>
  </si>
  <si>
    <t>饶平县濡园茶叶种植专业合作社</t>
  </si>
  <si>
    <t>广东省饶平县黄冈镇饶平大道</t>
  </si>
  <si>
    <t>饶平县浮滨镇下安村铜罗吊</t>
  </si>
  <si>
    <t>ZFO2019084869</t>
  </si>
  <si>
    <t>ZFO2019084741</t>
  </si>
  <si>
    <t>香辣虾</t>
  </si>
  <si>
    <t>迎聚</t>
  </si>
  <si>
    <t>饶平县顺天福食品有限公司</t>
  </si>
  <si>
    <t>饶平县钱东镇紫云村大园</t>
  </si>
  <si>
    <t>10克×20包/盒</t>
  </si>
  <si>
    <t>ZFO2019084884</t>
  </si>
  <si>
    <t>酸枣糕</t>
  </si>
  <si>
    <t>饶平县兴佳食品厂</t>
  </si>
  <si>
    <t>饶平县新圩镇燎星村溪畔洋下洋4巷3号</t>
  </si>
  <si>
    <t>ZFO2019084786</t>
  </si>
  <si>
    <t>野山枣糕</t>
  </si>
  <si>
    <t>绿竹村</t>
  </si>
  <si>
    <t>饶平县永嘉食品工业公司</t>
  </si>
  <si>
    <t>饶平县渔村镇寮星村厝塘仔山脚</t>
  </si>
  <si>
    <t>ZFO2019084795</t>
  </si>
  <si>
    <t>饶平县渔村中心小学边</t>
  </si>
  <si>
    <t>ZFO2019084799</t>
  </si>
  <si>
    <t>陈皮糕</t>
  </si>
  <si>
    <t>ZFO2019084837</t>
  </si>
  <si>
    <t>古早梅</t>
  </si>
  <si>
    <t>三味轩（广东）梅业有限公司</t>
  </si>
  <si>
    <t>饶平县新圩镇长彬村前洋</t>
  </si>
  <si>
    <t>ZFO2019084845</t>
  </si>
  <si>
    <t>日式去核梅</t>
  </si>
  <si>
    <t>ZFO2019085822</t>
  </si>
  <si>
    <t>黑椒鸡块</t>
  </si>
  <si>
    <t>潮州市湘桥区华莱士西餐厅黄冈分店</t>
  </si>
  <si>
    <t>饶平县黄冈镇黄岗大道中盛园B幢25-26号</t>
  </si>
  <si>
    <t>ZFO2019085824</t>
  </si>
  <si>
    <t>ZFO2019085825</t>
  </si>
  <si>
    <t>烤全腿</t>
  </si>
  <si>
    <t>ZFO2019085827</t>
  </si>
  <si>
    <t>ZFO2019085828</t>
  </si>
  <si>
    <t>烤翅</t>
  </si>
  <si>
    <t>ZFO2019085830</t>
  </si>
  <si>
    <t>辣翅</t>
  </si>
  <si>
    <t>ZFO2019085831</t>
  </si>
  <si>
    <t>ZFO2019085833</t>
  </si>
  <si>
    <t>ZFO2019086145</t>
  </si>
  <si>
    <t>金桔柠檬茶</t>
  </si>
  <si>
    <t>饶平县贝鲁客餐饮店</t>
  </si>
  <si>
    <t>饶平县黄冈镇饶平大道23号之101至104铺面</t>
  </si>
  <si>
    <t>ZFO2019086150</t>
  </si>
  <si>
    <t>奇异果汁</t>
  </si>
  <si>
    <t>ZFO2019086158</t>
  </si>
  <si>
    <t>橙汁</t>
  </si>
  <si>
    <t>ZFO2019086161</t>
  </si>
  <si>
    <t>芒果汁</t>
  </si>
  <si>
    <t>ZFO2019086163</t>
  </si>
  <si>
    <t>西瓜汁</t>
  </si>
  <si>
    <t>ZFO2019086166</t>
  </si>
  <si>
    <t>火龙果汁</t>
  </si>
  <si>
    <t>ZFO2019086169</t>
  </si>
  <si>
    <t>卤鹅肉（熟）</t>
  </si>
  <si>
    <t>饶平县潮卤传奇餐饮店</t>
  </si>
  <si>
    <t>饶平县黄冈镇狮头寨新力路北41号</t>
  </si>
  <si>
    <t>ZFO2019086172</t>
  </si>
  <si>
    <t>卤猪脚（熟）</t>
  </si>
  <si>
    <t>ZFO2019086763</t>
  </si>
  <si>
    <t>手工面</t>
  </si>
  <si>
    <t>饶平县熏味传奇餐饮店</t>
  </si>
  <si>
    <t>饶平县黄冈镇南华园一幢18号</t>
  </si>
  <si>
    <t>ZFO2019086756</t>
  </si>
  <si>
    <t>熏鸭（熟）</t>
  </si>
  <si>
    <t>ZFO2019086761</t>
  </si>
  <si>
    <t>熏鸭腿（熟）</t>
  </si>
  <si>
    <t>ZFO2019086769</t>
  </si>
  <si>
    <t>冰红茶</t>
  </si>
  <si>
    <t>饶平县乐泰餐饮店</t>
  </si>
  <si>
    <t>饶平县黄冈镇广场东路嘉逸园25号</t>
  </si>
  <si>
    <t>ZFO2019086773</t>
  </si>
  <si>
    <t>鸡腿</t>
  </si>
  <si>
    <t>ZFO2019086781</t>
  </si>
  <si>
    <t>ZFO2019086784</t>
  </si>
  <si>
    <t>鸡排</t>
  </si>
  <si>
    <t>ZFO2019086788</t>
  </si>
  <si>
    <t>扒翅</t>
  </si>
  <si>
    <t>ZFO2019086789</t>
  </si>
  <si>
    <t>鸡块</t>
  </si>
  <si>
    <t>ZFO2019086790</t>
  </si>
  <si>
    <t>ZFO2019086792</t>
  </si>
  <si>
    <t>ZFO2019086794</t>
  </si>
  <si>
    <t>手扒鸡</t>
  </si>
  <si>
    <t>ZFO2019087150</t>
  </si>
  <si>
    <t>百香果柠檬</t>
  </si>
  <si>
    <t>饶平县琼姐姐饮品店</t>
  </si>
  <si>
    <t>饶平县黄冈镇粤东中路18号之2</t>
  </si>
  <si>
    <t>ZFO2019087763</t>
  </si>
  <si>
    <t>小麦猪肉包</t>
  </si>
  <si>
    <t>饶平县海生源餐厅</t>
  </si>
  <si>
    <t>饶平县黄冈镇新港西路林春开发区丰昌饲料厂隔壁</t>
  </si>
  <si>
    <t>ZFO2019087766</t>
  </si>
  <si>
    <t>小麦包</t>
  </si>
  <si>
    <t>ZFO2019087767</t>
  </si>
  <si>
    <t>原沏红茶</t>
  </si>
  <si>
    <t>饶平县煌吉饮品店</t>
  </si>
  <si>
    <t>饶平县黄冈镇广场东路19号铺</t>
  </si>
  <si>
    <t>ZFO2019087771</t>
  </si>
  <si>
    <t>柠檬蜜</t>
  </si>
  <si>
    <t>ZFO2019087773</t>
  </si>
  <si>
    <t>柠檬红茶</t>
  </si>
  <si>
    <t>JQT19FC14328</t>
  </si>
  <si>
    <t>清爽柠檬味汽水</t>
  </si>
  <si>
    <t>雪碧</t>
  </si>
  <si>
    <t>广东太古可口可乐惠州有限公司</t>
  </si>
  <si>
    <t>广东省惠州仲恺大道（惠环段）456号</t>
  </si>
  <si>
    <t>2019年06月02日</t>
  </si>
  <si>
    <t>500毫升/瓶</t>
  </si>
  <si>
    <t>饶平县友诚水果商行</t>
  </si>
  <si>
    <t>广东省潮州市饶平县城西区住宅小区铺面第2号</t>
  </si>
  <si>
    <t>2019-08-05</t>
  </si>
  <si>
    <t>精益和泰质量检测股份有限公司</t>
  </si>
  <si>
    <t>JQT19FC14329</t>
  </si>
  <si>
    <t>可口可乐汽水</t>
  </si>
  <si>
    <t>可口可乐</t>
  </si>
  <si>
    <t>广东太古可口可乐有限公司</t>
  </si>
  <si>
    <t>广州市黄埔大道东998号</t>
  </si>
  <si>
    <t>2019年05月29日</t>
  </si>
  <si>
    <t>330毫升/瓶</t>
  </si>
  <si>
    <t>JQT19FC14330</t>
  </si>
  <si>
    <t>维他为记-沙琪玛（麦芽糖醇味）</t>
  </si>
  <si>
    <t>东莞市金山食品有限公司</t>
  </si>
  <si>
    <t>东莞市厚街镇双岗中环村</t>
  </si>
  <si>
    <t>2019年02月26日</t>
  </si>
  <si>
    <t>238g（12小包）/盒</t>
  </si>
  <si>
    <t>JQT19FC14331</t>
  </si>
  <si>
    <t>牛奶花生复合蛋白饮料</t>
  </si>
  <si>
    <t>达利园</t>
  </si>
  <si>
    <t>达利食品集团有限公司</t>
  </si>
  <si>
    <t>中国福建省惠安县紫山林口</t>
  </si>
  <si>
    <t>2019年05月15日</t>
  </si>
  <si>
    <t>360克/罐</t>
  </si>
  <si>
    <t>JQT19FC14332</t>
  </si>
  <si>
    <t>即食燕麦片（经典原味）</t>
  </si>
  <si>
    <t>东莞市日隆食品有限公司</t>
  </si>
  <si>
    <t>广东省东莞市虎门镇南栅六区民昌路七巷2号、广东省东莞市虎门镇南栅六区民昌路七巷55号1-4层</t>
  </si>
  <si>
    <t>2018年12月09日</t>
  </si>
  <si>
    <t>700克/包</t>
  </si>
  <si>
    <t>饶平县黄冈镇易购贸易商行</t>
  </si>
  <si>
    <t>广东省潮州市饶平县县城西区住宅小区铺面4号</t>
  </si>
  <si>
    <t>JQT19FC14333</t>
  </si>
  <si>
    <t>华美牛乳味饼干</t>
  </si>
  <si>
    <t>湖北华美食品有限公司</t>
  </si>
  <si>
    <t>湖北省仙桃市干河办事处丝宝北路(诺信外语学校北)</t>
  </si>
  <si>
    <t>2019年02月12日</t>
  </si>
  <si>
    <t>468克/包</t>
  </si>
  <si>
    <t>JQT19FC14334</t>
  </si>
  <si>
    <t>鸡精调味料</t>
  </si>
  <si>
    <t>太太乐</t>
  </si>
  <si>
    <t>上海太太乐福赐特食品有限公司</t>
  </si>
  <si>
    <t>上海市嘉定区博园路899号</t>
  </si>
  <si>
    <t>2019年03月01日</t>
  </si>
  <si>
    <t>JQT19FC14335</t>
  </si>
  <si>
    <t>潮汕香油榄</t>
  </si>
  <si>
    <t>亨盛</t>
  </si>
  <si>
    <t>揭阳市揭东区新亨镇老银腌制厂</t>
  </si>
  <si>
    <t>揭阳市揭东区新亨镇仙美村（新安里）</t>
  </si>
  <si>
    <t>2019年01月12日</t>
  </si>
  <si>
    <t>500克/瓶</t>
  </si>
  <si>
    <t>JQT19FC14336</t>
  </si>
  <si>
    <t>食用玉米淀粉</t>
  </si>
  <si>
    <t>穗丰</t>
  </si>
  <si>
    <t>增城市石滩麻车穗丰食品厂</t>
  </si>
  <si>
    <t>广州市增城石滩镇麻车村麻车工业区自编5号</t>
  </si>
  <si>
    <t>2019年04月09日</t>
  </si>
  <si>
    <t>125g/包</t>
  </si>
  <si>
    <t>JQT19FC14337</t>
  </si>
  <si>
    <t>台湾米酱豆腐乳</t>
  </si>
  <si>
    <t>富記</t>
  </si>
  <si>
    <t>福建省莆田大富食品有限公司</t>
  </si>
  <si>
    <t>福建省莆田市城厢区华亨镇荔华西大道55号</t>
  </si>
  <si>
    <t>2019年06月25日</t>
  </si>
  <si>
    <t>250克/瓶</t>
  </si>
  <si>
    <t>JQT19FC14338</t>
  </si>
  <si>
    <t>伊利早餐奶</t>
  </si>
  <si>
    <t>伊利</t>
  </si>
  <si>
    <t>内蒙古伊利实业集团股份有限公司乌兰察布乳品厂</t>
  </si>
  <si>
    <t>内蒙古自治区乌兰察布市察右前旗察哈尔生态工业园区</t>
  </si>
  <si>
    <t>2019年06月23日</t>
  </si>
  <si>
    <t>250mL/盒</t>
  </si>
  <si>
    <t>JQT19FC14339</t>
  </si>
  <si>
    <t>9°沾沾醋</t>
  </si>
  <si>
    <t>图文商标</t>
  </si>
  <si>
    <t>汕头市澄海区东里中兴食品腌制厂</t>
  </si>
  <si>
    <t>汕头市澄海区东里镇石头坑围仔片工业区</t>
  </si>
  <si>
    <t>2019年01月01日</t>
  </si>
  <si>
    <t>300ml/瓶</t>
  </si>
  <si>
    <t>JQT19FC14340</t>
  </si>
  <si>
    <t>益超米粉</t>
  </si>
  <si>
    <t>益超</t>
  </si>
  <si>
    <t>漳州市阳益食品有限公司</t>
  </si>
  <si>
    <t>漳州市龙文区朝阳工业区（原漳州市益超米粉加工场）</t>
  </si>
  <si>
    <t>2019年01月15日</t>
  </si>
  <si>
    <t>350克/包</t>
  </si>
  <si>
    <t>JQT19FC14341</t>
  </si>
  <si>
    <t>浓香铁观音</t>
  </si>
  <si>
    <t>禄天下</t>
  </si>
  <si>
    <t>汕头市禄天下茶业有限公司</t>
  </si>
  <si>
    <t>汕头市龙湖区新溪镇金鸿路十一合路16号5楼</t>
  </si>
  <si>
    <t>2019年05月13日</t>
  </si>
  <si>
    <t>400克/包</t>
  </si>
  <si>
    <t>广东福宁易购超市有限公司上饶分公司</t>
  </si>
  <si>
    <t>广东省潮州市饶平县上饶镇坝上（原粮所）</t>
  </si>
  <si>
    <t>2019-08-06</t>
  </si>
  <si>
    <t>JQT19FC14342</t>
  </si>
  <si>
    <t>香米</t>
  </si>
  <si>
    <t>稻记</t>
  </si>
  <si>
    <t>鄱阳市永佳粮油有限公司</t>
  </si>
  <si>
    <t>鄱阳县油墩街301乡路和阳春公路交叉口</t>
  </si>
  <si>
    <t>2019年06月15日</t>
  </si>
  <si>
    <t>2.5kg/包</t>
  </si>
  <si>
    <t>JQT19FC14343</t>
  </si>
  <si>
    <t>安慕希希腊风味酸奶</t>
  </si>
  <si>
    <t>安慕希</t>
  </si>
  <si>
    <t>潍坊伊利乳业有限责任公司</t>
  </si>
  <si>
    <t>山东省潍坊市临朐县城关街道西环路西侧朐山路南侧</t>
  </si>
  <si>
    <t>2019年06月28日</t>
  </si>
  <si>
    <t>200g/瓶</t>
  </si>
  <si>
    <t>JQT19FC14344</t>
  </si>
  <si>
    <t>枣花蜂蜜</t>
  </si>
  <si>
    <t>宁波市新康蜂业有限公司</t>
  </si>
  <si>
    <t>浙江省慈溪市周巷镇</t>
  </si>
  <si>
    <t>2019年04月10日</t>
  </si>
  <si>
    <t>500g/瓶</t>
  </si>
  <si>
    <t>JQT19FC14345</t>
  </si>
  <si>
    <t>客家腐竹</t>
  </si>
  <si>
    <t>平远县老四豆制品厂</t>
  </si>
  <si>
    <t>平远县大柘镇棉二村塘尾</t>
  </si>
  <si>
    <t>2019年05月06日</t>
  </si>
  <si>
    <t>280g/包</t>
  </si>
  <si>
    <t>JQT19FC14346</t>
  </si>
  <si>
    <t>道香肠（中式香肠）</t>
  </si>
  <si>
    <t>金鰲</t>
  </si>
  <si>
    <t>东莞市新兴隆食品厂</t>
  </si>
  <si>
    <t>东莞市道滘镇小河新福沙工业区</t>
  </si>
  <si>
    <t>2019年06月01日</t>
  </si>
  <si>
    <t>JQT19FC14347</t>
  </si>
  <si>
    <t>特麻花椒油（调味油）</t>
  </si>
  <si>
    <t>九斗碗</t>
  </si>
  <si>
    <t>成都宝阳味业有限责任公司</t>
  </si>
  <si>
    <t>成都市新都区新都镇五理村</t>
  </si>
  <si>
    <t>2018年11月23日</t>
  </si>
  <si>
    <t>265毫升/瓶</t>
  </si>
  <si>
    <t>JQT19FC14348</t>
  </si>
  <si>
    <t>清泰黄豆酱</t>
  </si>
  <si>
    <t>清泰麒麟牌</t>
  </si>
  <si>
    <t>普宁市麒麟水寨果蔬加工厂</t>
  </si>
  <si>
    <t>普宁市麒麟水寨村</t>
  </si>
  <si>
    <t>2019年06月27日</t>
  </si>
  <si>
    <t>JQT19FC14349</t>
  </si>
  <si>
    <t>香瓜子（奶油味）</t>
  </si>
  <si>
    <t>农夫山荘</t>
  </si>
  <si>
    <t>广东农夫山庄食品工业有限公司</t>
  </si>
  <si>
    <t>广东省揭西县凤江镇工业区</t>
  </si>
  <si>
    <t>2019年07月19日</t>
  </si>
  <si>
    <t>318克/包</t>
  </si>
  <si>
    <t>JQT19FC14350</t>
  </si>
  <si>
    <t>凤球唛辣椒油</t>
  </si>
  <si>
    <t>凤球唛</t>
  </si>
  <si>
    <t>东莞市永益食品有限公司</t>
  </si>
  <si>
    <t>广东省东莞市厚街镇科技工业园</t>
  </si>
  <si>
    <t>2019年05月18日</t>
  </si>
  <si>
    <t>225毫升/瓶</t>
  </si>
  <si>
    <t>JQT19FC14351</t>
  </si>
  <si>
    <t>湘辣牛肉丸（素食）</t>
  </si>
  <si>
    <t>贤哥</t>
  </si>
  <si>
    <t>湖南金磨坊食品有限公司</t>
  </si>
  <si>
    <t>浏阳经济技术开发区健康大道南路2号</t>
  </si>
  <si>
    <t>2019年07月02日</t>
  </si>
  <si>
    <t>JQT19FC14352</t>
  </si>
  <si>
    <t>生粉</t>
  </si>
  <si>
    <t>状元小厨</t>
  </si>
  <si>
    <t>晋江妙客食品有限公司</t>
  </si>
  <si>
    <t>晋江市安海梧埭工业区</t>
  </si>
  <si>
    <t>2019年03月18日</t>
  </si>
  <si>
    <t>300克/包</t>
  </si>
  <si>
    <t>JQT19FC14353</t>
  </si>
  <si>
    <t>泡椒味豆干</t>
  </si>
  <si>
    <t>重庆市曾巧食品有限公司</t>
  </si>
  <si>
    <t>重庆市合川区龙市镇龙腾大道7号</t>
  </si>
  <si>
    <t>80g/包</t>
  </si>
  <si>
    <t>JQT19FC14354</t>
  </si>
  <si>
    <t>日式水泡饼干</t>
  </si>
  <si>
    <t>江门市永兴隆食品有限公司</t>
  </si>
  <si>
    <t>江门市新会区大泽镇大泽村</t>
  </si>
  <si>
    <t>2019年01月02日</t>
  </si>
  <si>
    <t>260克/包</t>
  </si>
  <si>
    <t>JQT19FC14355</t>
  </si>
  <si>
    <t>橄榄菜鲮鱼</t>
  </si>
  <si>
    <t>广州鹰金钱企业集团公司广东罐头厂（第二名称）</t>
  </si>
  <si>
    <t>广州市天河区黄埔大道西100号富力盈泰广场B栋1901-1905房</t>
  </si>
  <si>
    <t>184克/罐</t>
  </si>
  <si>
    <t>JQT19FC14356</t>
  </si>
  <si>
    <t>双汇泡面拍档香肠</t>
  </si>
  <si>
    <t>双汇</t>
  </si>
  <si>
    <t>双汇集团·南宁双汇食品有限公司</t>
  </si>
  <si>
    <t>广西-东盟经济技术开发区宁武路06号</t>
  </si>
  <si>
    <t>2019年06月14日</t>
  </si>
  <si>
    <t>400g（40g×10支）/包</t>
  </si>
  <si>
    <t>JQT19FC14357</t>
  </si>
  <si>
    <t>女人红糖</t>
  </si>
  <si>
    <t>洪金辉</t>
  </si>
  <si>
    <t>普宁市里湖金辉食品厂（分装）</t>
  </si>
  <si>
    <t>里湖镇田中工业区</t>
  </si>
  <si>
    <t>2019年04月01日</t>
  </si>
  <si>
    <t>JQT19FC14358</t>
  </si>
  <si>
    <t>水晶蜜枣</t>
  </si>
  <si>
    <t>金箭</t>
  </si>
  <si>
    <t>揭西县旅揭食品有限公司（分装）</t>
  </si>
  <si>
    <t>揭阳市揭西县金和镇金栅开发区</t>
  </si>
  <si>
    <t>JQT19FC14359</t>
  </si>
  <si>
    <t>花生酱</t>
  </si>
  <si>
    <t>汕头市新城调味食品厂有限公司</t>
  </si>
  <si>
    <t>汕头市月浦二围北郊工业区东北侧</t>
  </si>
  <si>
    <t>170克/瓶</t>
  </si>
  <si>
    <t>JQT19FC14360</t>
  </si>
  <si>
    <t>亲嘴烧（调味面制品）</t>
  </si>
  <si>
    <t>卫龙</t>
  </si>
  <si>
    <t>漯河市平平食品有限责任公司</t>
  </si>
  <si>
    <t>漯河经济开发区燕山路南段民营工业园</t>
  </si>
  <si>
    <t>2019年07月03日</t>
  </si>
  <si>
    <t>28克/包</t>
  </si>
  <si>
    <t>JQT19FC14361</t>
  </si>
  <si>
    <t>红烧猪肉罐头</t>
  </si>
  <si>
    <t>玉蕾</t>
  </si>
  <si>
    <t>汕头市玉蕾食品实业有限公司</t>
  </si>
  <si>
    <t>汕头市龙湖区外砂镇南社工业区</t>
  </si>
  <si>
    <t>2019年05月10日</t>
  </si>
  <si>
    <t>256克/罐</t>
  </si>
  <si>
    <t>JQT19FC14362</t>
  </si>
  <si>
    <t>中老年高钙黑芝麻糊</t>
  </si>
  <si>
    <t>广东智多星食品有限公司</t>
  </si>
  <si>
    <t>汕头市金平区金园工业城9A3片区</t>
  </si>
  <si>
    <t>2018年10月20日</t>
  </si>
  <si>
    <t>532克（38克×14包）/包</t>
  </si>
  <si>
    <t>JQT19FC14363</t>
  </si>
  <si>
    <t>新竹米粉（淀粉制品）</t>
  </si>
  <si>
    <t>龙海市光明食品有限公司</t>
  </si>
  <si>
    <t>福建省龙海市颜厝镇洪坂村</t>
  </si>
  <si>
    <t>2019年1月14日</t>
  </si>
  <si>
    <t>400g/包</t>
  </si>
  <si>
    <t>饶平县信乐福商贸有限公司</t>
  </si>
  <si>
    <t>广东省潮州市饶平县饶洋镇黄金塘（饶平县饶花瓷艺厂内）</t>
  </si>
  <si>
    <t>2019-08-07</t>
  </si>
  <si>
    <t>JQT19FC14364</t>
  </si>
  <si>
    <t>河源米粉</t>
  </si>
  <si>
    <t>霸王花</t>
  </si>
  <si>
    <t>广东霸王花食品有限公司</t>
  </si>
  <si>
    <t>东源县蝴蝶岭工业城蝴蝶大道北3号</t>
  </si>
  <si>
    <t>2019年01月26日</t>
  </si>
  <si>
    <t>900克（31.5安士）/包</t>
  </si>
  <si>
    <t>JQT19FC14365</t>
  </si>
  <si>
    <t>糯米粉</t>
  </si>
  <si>
    <t>芯菜</t>
  </si>
  <si>
    <t>晋江市三兴食品有限公司</t>
  </si>
  <si>
    <t>福建省晋江市灵源街道张前西宅路</t>
  </si>
  <si>
    <t>2019年07月12日</t>
  </si>
  <si>
    <t>JQT19FC14366</t>
  </si>
  <si>
    <t>新竹粉丝（淀粉制品）</t>
  </si>
  <si>
    <t>中山市华联食品有限公司</t>
  </si>
  <si>
    <t>中山市三乡镇平东村兴源路18号</t>
  </si>
  <si>
    <t>2019年06月12日</t>
  </si>
  <si>
    <t>JQT19FC14367</t>
  </si>
  <si>
    <t>阿胶贡枣</t>
  </si>
  <si>
    <t>普宁市好日子食品有限公司</t>
  </si>
  <si>
    <t>广东省普宁市赤岗镇张晋寨工业区二排一号</t>
  </si>
  <si>
    <t>2019年06月09日</t>
  </si>
  <si>
    <t>JQT19FC14368</t>
  </si>
  <si>
    <t>458克/包</t>
  </si>
  <si>
    <t>JQT19FC14369</t>
  </si>
  <si>
    <t>旺仔牛奶（调制乳）</t>
  </si>
  <si>
    <t>旺仔</t>
  </si>
  <si>
    <t>广西明旺食品有限公司</t>
  </si>
  <si>
    <t>广西壮族自治区玉林市经济开发区</t>
  </si>
  <si>
    <t>2019年07月11日</t>
  </si>
  <si>
    <t>190mL/盒</t>
  </si>
  <si>
    <t>JQT19FC14370</t>
  </si>
  <si>
    <t>如意冬瓜条</t>
  </si>
  <si>
    <t>农夫山莊</t>
  </si>
  <si>
    <t>广东农夫山庄食品工业有限公司（生产）</t>
  </si>
  <si>
    <t>2019年05月22日</t>
  </si>
  <si>
    <t>228克/包</t>
  </si>
  <si>
    <t>JQT19FC14371</t>
  </si>
  <si>
    <t>香辣素鱼片</t>
  </si>
  <si>
    <t>路路</t>
  </si>
  <si>
    <t>浏阳市路路飞翔食品有限公司</t>
  </si>
  <si>
    <t>浏阳市镇头镇食品工业小区</t>
  </si>
  <si>
    <t>2019年03月23日</t>
  </si>
  <si>
    <t>85g/包</t>
  </si>
  <si>
    <t>JQT19FC14372</t>
  </si>
  <si>
    <t>五香鸭翅</t>
  </si>
  <si>
    <t>浙江乡妹子食品有限公司</t>
  </si>
  <si>
    <t>苍南县灵溪镇县卤制品园区北门</t>
  </si>
  <si>
    <t>2019年05月04日</t>
  </si>
  <si>
    <t>JQT19FC14373</t>
  </si>
  <si>
    <t>辣油</t>
  </si>
  <si>
    <t>一榨芗</t>
  </si>
  <si>
    <t>漳州齐有香食品有限公司</t>
  </si>
  <si>
    <t>福建漳州台商投资区角美镇桥头村</t>
  </si>
  <si>
    <t>2019年05月03日</t>
  </si>
  <si>
    <t>180ml/瓶</t>
  </si>
  <si>
    <t>饶平县万春购物商场</t>
  </si>
  <si>
    <t>广东省潮州市饶平县上饶镇许坑路东</t>
  </si>
  <si>
    <t>2019-08-08</t>
  </si>
  <si>
    <t>JQT19FC14374</t>
  </si>
  <si>
    <t>蛤蛇酒</t>
  </si>
  <si>
    <t>甘竹</t>
  </si>
  <si>
    <t>佛山市顺德甘竹酒厂有限公司</t>
  </si>
  <si>
    <t>佛山市顺德区杏坛镇东村村大道南48号</t>
  </si>
  <si>
    <t>2019年03月02日</t>
  </si>
  <si>
    <t>500ml/瓶</t>
  </si>
  <si>
    <t>JQT19FC14375</t>
  </si>
  <si>
    <t>牛栏山陈酿白酒</t>
  </si>
  <si>
    <t>牛栏山</t>
  </si>
  <si>
    <t>北京顺鑫农业股份有限公司牛栏山酒厂成都生产基地</t>
  </si>
  <si>
    <t>成都市蒲江县大塘镇西街158号</t>
  </si>
  <si>
    <t>JQT19FC14377</t>
  </si>
  <si>
    <t>希腊风味酸奶</t>
  </si>
  <si>
    <t>湖北黄冈伊利乳业有限责任公司</t>
  </si>
  <si>
    <t>湖北省黄冈市西湖工业园区新港路1号</t>
  </si>
  <si>
    <t>2019年06月26日</t>
  </si>
  <si>
    <t>230g/瓶</t>
  </si>
  <si>
    <t>JQT19FC14378</t>
  </si>
  <si>
    <t>鲜榨椰子汁</t>
  </si>
  <si>
    <t>佳顿</t>
  </si>
  <si>
    <t>珠海嘉之味食品有限公司</t>
  </si>
  <si>
    <t>珠海市斗门区白藤湖工业区</t>
  </si>
  <si>
    <t>2019年03月09日</t>
  </si>
  <si>
    <t>JQT19FC14379</t>
  </si>
  <si>
    <t>果汁饮料（芒果汁饮料）</t>
  </si>
  <si>
    <t>日威</t>
  </si>
  <si>
    <t>中山市东凤镇日威饮料有限公司</t>
  </si>
  <si>
    <t>中山市东凤镇安乐工业路13号</t>
  </si>
  <si>
    <t>2019年05月09日</t>
  </si>
  <si>
    <t>600ml/瓶</t>
  </si>
  <si>
    <t>JQT19FC14380</t>
  </si>
  <si>
    <t>统一鲜橙多（橙汁饮料）</t>
  </si>
  <si>
    <t>统一</t>
  </si>
  <si>
    <t>广州统一企业有限公司</t>
  </si>
  <si>
    <t>广州市黄埔区南岗镇康南路788号</t>
  </si>
  <si>
    <t>2019年06月10日</t>
  </si>
  <si>
    <t>450毫升/瓶</t>
  </si>
  <si>
    <t>JQT19FC14381</t>
  </si>
  <si>
    <t>「怡泉」+C柠檬味汽水</t>
  </si>
  <si>
    <t>怡泉</t>
  </si>
  <si>
    <t>2019年04月24日</t>
  </si>
  <si>
    <t>400毫升/瓶</t>
  </si>
  <si>
    <t>JQT19FC14382</t>
  </si>
  <si>
    <t>特仑苏纯牛奶</t>
  </si>
  <si>
    <t>特仑苏</t>
  </si>
  <si>
    <t>蒙牛乳业（齐齐哈尔）有限公司</t>
  </si>
  <si>
    <t>黑龙江省齐齐哈尔市建华区北苑开发区</t>
  </si>
  <si>
    <t>JQT19FC14383</t>
  </si>
  <si>
    <t>甜玉米粒罐头</t>
  </si>
  <si>
    <t>甘竹牌</t>
  </si>
  <si>
    <t>广东甘竹罐头有限公司</t>
  </si>
  <si>
    <t>广东省佛山市顺德区杏坛镇东村村</t>
  </si>
  <si>
    <t>2019年06月07日</t>
  </si>
  <si>
    <t>425克/罐</t>
  </si>
  <si>
    <t>JQT19FC14384</t>
  </si>
  <si>
    <t>伊利高钙奶</t>
  </si>
  <si>
    <t>廊坊伊利乳制品有限公司</t>
  </si>
  <si>
    <t>河北省廊坊市经济技术开发区全兴路祥云道12号</t>
  </si>
  <si>
    <t>2019年06月22日</t>
  </si>
  <si>
    <t>JQT19FC14385</t>
  </si>
  <si>
    <t>金银花葡萄糖（固体饮料）</t>
  </si>
  <si>
    <t>广东一家人食品有限公司</t>
  </si>
  <si>
    <t>汕头市金平区荣升科技园内C2、G2之三号</t>
  </si>
  <si>
    <t>2019年04月16日</t>
  </si>
  <si>
    <t>580克/瓶</t>
  </si>
  <si>
    <t>JQT19FC14386</t>
  </si>
  <si>
    <t>林瑞兴普宁豆酱</t>
  </si>
  <si>
    <t>林瑞兴</t>
  </si>
  <si>
    <t>普宁市全兴食品有限公司</t>
  </si>
  <si>
    <t>广东省普宁市里湖工业区</t>
  </si>
  <si>
    <t>2019年06月08日</t>
  </si>
  <si>
    <t>JQT19FC14387</t>
  </si>
  <si>
    <t>榕桥生粉（食用玉米淀粉）</t>
  </si>
  <si>
    <t>揭阳产业园榕星调味食品厂</t>
  </si>
  <si>
    <t>揭阳产业转移工业园磐东城南村</t>
  </si>
  <si>
    <t>2019年5月1日</t>
  </si>
  <si>
    <t>120克/包</t>
  </si>
  <si>
    <t>JQT19FC14388</t>
  </si>
  <si>
    <t>大面筋（香辣味调味面制品）</t>
  </si>
  <si>
    <t>106克/包</t>
  </si>
  <si>
    <t>JQT19FC14389</t>
  </si>
  <si>
    <t>双塔</t>
  </si>
  <si>
    <t>JQT19FC14390</t>
  </si>
  <si>
    <t>山椒味鹌鹑蛋</t>
  </si>
  <si>
    <t>湖北贤哥食品有限公司</t>
  </si>
  <si>
    <t>湖北省仙桃市干河办事处仙桃大道西段38号</t>
  </si>
  <si>
    <t>2019年02月21日</t>
  </si>
  <si>
    <t>70克/包</t>
  </si>
  <si>
    <t>JQT19FC14391</t>
  </si>
  <si>
    <t>阿胶枣</t>
  </si>
  <si>
    <t>雨恋</t>
  </si>
  <si>
    <t>沧州华康食品有限公司</t>
  </si>
  <si>
    <t>沧县杜生镇杜小河村</t>
  </si>
  <si>
    <t>2019年06月18日</t>
  </si>
  <si>
    <t>JQT19FC14392</t>
  </si>
  <si>
    <t>特嫩三文治香肠</t>
  </si>
  <si>
    <t>双汇集团·南昌双汇食品有限公司</t>
  </si>
  <si>
    <t>江西省南昌市桑海经济技术开发区阳光大道1号</t>
  </si>
  <si>
    <t>2019年07月22日</t>
  </si>
  <si>
    <t>220g/包</t>
  </si>
  <si>
    <t>JQT19FC14393</t>
  </si>
  <si>
    <t>雪花小麦粉</t>
  </si>
  <si>
    <t>陈克明</t>
  </si>
  <si>
    <t>延津克明面粉有限公司</t>
  </si>
  <si>
    <t>延津县产业集聚区南区</t>
  </si>
  <si>
    <t>2019年03月27日</t>
  </si>
  <si>
    <t>1千克/包</t>
  </si>
  <si>
    <t>JQT19FC14394</t>
  </si>
  <si>
    <t>旺旺黑米雪饼（含油型膨化食品）</t>
  </si>
  <si>
    <t>旺旺</t>
  </si>
  <si>
    <t>杭州旺旺食品有限公司</t>
  </si>
  <si>
    <t>浙江省杭州市余杭区余杭经济开发区振兴西路1号</t>
  </si>
  <si>
    <t>258g/包</t>
  </si>
  <si>
    <t>JQT19FC14395</t>
  </si>
  <si>
    <t>旺旺仙贝（含油型膨化食品）</t>
  </si>
  <si>
    <t>泉州瑞麦食品有限公司</t>
  </si>
  <si>
    <t>福建省泉州市安溪县龙门镇龙榜工业区</t>
  </si>
  <si>
    <t>2019年06月11日</t>
  </si>
  <si>
    <t>JQT19FC14396</t>
  </si>
  <si>
    <t>黑芝麻糊（红枣莲子）</t>
  </si>
  <si>
    <t>人人欢喜</t>
  </si>
  <si>
    <t>汕头市金妹健康食品有限公司</t>
  </si>
  <si>
    <t>汕头市龙湖区新绿洲厂房B幢二至三楼</t>
  </si>
  <si>
    <t>2019年06月05日</t>
  </si>
  <si>
    <t>720克（内装20小包）/包</t>
  </si>
  <si>
    <t>JQT19FC14397</t>
  </si>
  <si>
    <t>椰子粉</t>
  </si>
  <si>
    <t>正台南</t>
  </si>
  <si>
    <t>广东正台南食品有限公司</t>
  </si>
  <si>
    <t>汕头市龙湖区丰华庄鸿业大厦6-8楼</t>
  </si>
  <si>
    <t>306克（17小包）/包</t>
  </si>
  <si>
    <t>JQT19FC14398</t>
  </si>
  <si>
    <t>草莓味夹心蛋类芯饼</t>
  </si>
  <si>
    <t>福马</t>
  </si>
  <si>
    <t>福马咪咪（福建）食品工业有限公司</t>
  </si>
  <si>
    <t>福建省晋江市五里工业园区</t>
  </si>
  <si>
    <t>2019年04月22日</t>
  </si>
  <si>
    <t>350克（内装14枚）/包</t>
  </si>
  <si>
    <t>饶平县滨琪百货商行</t>
  </si>
  <si>
    <t>广东省潮州市饶平县黄冈镇北门原医药公司办公楼</t>
  </si>
  <si>
    <t>2019-08-09</t>
  </si>
  <si>
    <t>JQT19FC14399</t>
  </si>
  <si>
    <t>广式腊肠</t>
  </si>
  <si>
    <t>岭东</t>
  </si>
  <si>
    <t>潮州市潮安区东凤岭东腊味厂</t>
  </si>
  <si>
    <t>潮安区东凤镇洋东工业区</t>
  </si>
  <si>
    <t>2019年07月01日</t>
  </si>
  <si>
    <t>JQT19FC14400</t>
  </si>
  <si>
    <t>冬瓜蜜（冬瓜汁饮料）</t>
  </si>
  <si>
    <t>娃哈哈</t>
  </si>
  <si>
    <t>广州娃哈哈恒枫饮料有限公司</t>
  </si>
  <si>
    <t>广州市经济技术开发区永和经济区新业路60号</t>
  </si>
  <si>
    <t>2019年02月17日</t>
  </si>
  <si>
    <t>JQT19FC14401</t>
  </si>
  <si>
    <t>纯牛奶</t>
  </si>
  <si>
    <t>廊坊伊利乳品有限公司</t>
  </si>
  <si>
    <t>2019年07月13日</t>
  </si>
  <si>
    <t>250mL/瓶</t>
  </si>
  <si>
    <t>JQT19FC14402</t>
  </si>
  <si>
    <t>大白兔奶糖</t>
  </si>
  <si>
    <t>大白兔</t>
  </si>
  <si>
    <t>上海冠生园食品有限公司奉贤分公司</t>
  </si>
  <si>
    <t>上海市奉贤区星火开发区惠阳路8号</t>
  </si>
  <si>
    <t>2019年06月20日</t>
  </si>
  <si>
    <t>227克/包</t>
  </si>
  <si>
    <t>JQT19FC14403</t>
  </si>
  <si>
    <t>杏仁露（植物蛋白饮料）</t>
  </si>
  <si>
    <t>露露</t>
  </si>
  <si>
    <t>汕头高新区露露南方有限公司</t>
  </si>
  <si>
    <t>汕头高新区科技中路21号</t>
  </si>
  <si>
    <t>2019年01月27日</t>
  </si>
  <si>
    <t>240ml/罐</t>
  </si>
  <si>
    <t>JQT19FC14404</t>
  </si>
  <si>
    <t>金锣王中王熏煮香肠（卤肉风味）</t>
  </si>
  <si>
    <t>金锣</t>
  </si>
  <si>
    <t>临沂金锣文瑞食品有限公司</t>
  </si>
  <si>
    <t>临沂市兰山区半程镇金锣科技园</t>
  </si>
  <si>
    <t>300g(30g×10支装）/包</t>
  </si>
  <si>
    <t>JQT19FC14405</t>
  </si>
  <si>
    <t>全脂高钙奶粉</t>
  </si>
  <si>
    <t>雀巢</t>
  </si>
  <si>
    <t>双城雀巢有限公司</t>
  </si>
  <si>
    <t>黑龙江省哈尔滨市双城区友谊路</t>
  </si>
  <si>
    <t>375克/包</t>
  </si>
  <si>
    <t>JQT19FC14406</t>
  </si>
  <si>
    <t>味极鲜特级酿造酱油</t>
  </si>
  <si>
    <t>东古</t>
  </si>
  <si>
    <t>鹤山市东古调味食品有限公司</t>
  </si>
  <si>
    <t>广东省鹤山市古劳镇麦水工业区3号</t>
  </si>
  <si>
    <t>2019年03月16日</t>
  </si>
  <si>
    <t>150ml/瓶</t>
  </si>
  <si>
    <t>JQT19FC14407</t>
  </si>
  <si>
    <t>金装豆豉鲮鱼罐头</t>
  </si>
  <si>
    <t>粤花</t>
  </si>
  <si>
    <t>佛山市顺德区粤花罐头食品有限公司</t>
  </si>
  <si>
    <t>佛山市顺德区容桂兴裕路3号</t>
  </si>
  <si>
    <t>2019年06月03日</t>
  </si>
  <si>
    <t>227克/罐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</si>
</sst>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  <font>
      <b/>
      <sz val="10"/>
      <name val="方正粗宋简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120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6" fillId="0" borderId="1" applyNumberFormat="0" applyFill="0" applyAlignment="0" applyProtection="0"/>
    <xf numFmtId="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0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15" fillId="3" borderId="2" applyNumberFormat="0" applyAlignment="0" applyProtection="0"/>
    <xf numFmtId="0" fontId="14" fillId="4" borderId="3" applyNumberFormat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9" fillId="4" borderId="2" applyNumberFormat="0" applyAlignment="0" applyProtection="0"/>
    <xf numFmtId="0" fontId="12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8" borderId="4" applyNumberFormat="0" applyFont="0" applyAlignment="0" applyProtection="0"/>
    <xf numFmtId="0" fontId="10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25" fillId="0" borderId="6" applyNumberFormat="0" applyFill="0" applyAlignment="0" applyProtection="0"/>
    <xf numFmtId="0" fontId="10" fillId="10" borderId="0" applyNumberFormat="0" applyBorder="0" applyAlignment="0" applyProtection="0"/>
    <xf numFmtId="0" fontId="16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4" fillId="4" borderId="3" applyNumberFormat="0" applyAlignment="0" applyProtection="0"/>
    <xf numFmtId="0" fontId="9" fillId="4" borderId="2" applyNumberFormat="0" applyAlignment="0" applyProtection="0"/>
    <xf numFmtId="0" fontId="24" fillId="11" borderId="7" applyNumberFormat="0" applyAlignment="0" applyProtection="0"/>
    <xf numFmtId="0" fontId="12" fillId="7" borderId="0" applyNumberFormat="0" applyBorder="0" applyAlignment="0" applyProtection="0"/>
    <xf numFmtId="0" fontId="18" fillId="0" borderId="5" applyNumberFormat="0" applyFill="0" applyAlignment="0" applyProtection="0"/>
    <xf numFmtId="0" fontId="6" fillId="3" borderId="0" applyNumberFormat="0" applyBorder="0" applyAlignment="0" applyProtection="0"/>
    <xf numFmtId="0" fontId="10" fillId="12" borderId="0" applyNumberFormat="0" applyBorder="0" applyAlignment="0" applyProtection="0"/>
    <xf numFmtId="0" fontId="20" fillId="0" borderId="8" applyNumberFormat="0" applyFill="0" applyAlignment="0" applyProtection="0"/>
    <xf numFmtId="0" fontId="19" fillId="0" borderId="9" applyNumberFormat="0" applyFill="0" applyAlignment="0" applyProtection="0"/>
    <xf numFmtId="0" fontId="22" fillId="5" borderId="0" applyNumberFormat="0" applyBorder="0" applyAlignment="0" applyProtection="0"/>
    <xf numFmtId="0" fontId="23" fillId="13" borderId="0" applyNumberFormat="0" applyBorder="0" applyAlignment="0" applyProtection="0"/>
    <xf numFmtId="0" fontId="18" fillId="0" borderId="5" applyNumberFormat="0" applyFill="0" applyAlignment="0" applyProtection="0"/>
    <xf numFmtId="0" fontId="6" fillId="14" borderId="0" applyNumberFormat="0" applyBorder="0" applyAlignment="0" applyProtection="0"/>
    <xf numFmtId="0" fontId="10" fillId="15" borderId="0" applyNumberFormat="0" applyBorder="0" applyAlignment="0" applyProtection="0"/>
    <xf numFmtId="0" fontId="6" fillId="16" borderId="0" applyNumberFormat="0" applyBorder="0" applyAlignment="0" applyProtection="0"/>
    <xf numFmtId="0" fontId="20" fillId="0" borderId="8" applyNumberFormat="0" applyFill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14" fillId="4" borderId="3" applyNumberFormat="0" applyAlignment="0" applyProtection="0"/>
    <xf numFmtId="0" fontId="6" fillId="9" borderId="0" applyNumberFormat="0" applyBorder="0" applyAlignment="0" applyProtection="0"/>
    <xf numFmtId="0" fontId="10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4" borderId="2" applyNumberFormat="0" applyAlignment="0" applyProtection="0"/>
    <xf numFmtId="0" fontId="10" fillId="20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23" fillId="13" borderId="0" applyNumberFormat="0" applyBorder="0" applyAlignment="0" applyProtection="0"/>
    <xf numFmtId="0" fontId="10" fillId="23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16" fillId="0" borderId="1" applyNumberFormat="0" applyFill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4" fillId="11" borderId="7" applyNumberFormat="0" applyAlignment="0" applyProtection="0"/>
    <xf numFmtId="0" fontId="24" fillId="11" borderId="7" applyNumberFormat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3" fillId="13" borderId="0" applyNumberFormat="0" applyBorder="0" applyAlignment="0" applyProtection="0"/>
    <xf numFmtId="0" fontId="15" fillId="3" borderId="2" applyNumberFormat="0" applyAlignment="0" applyProtection="0"/>
    <xf numFmtId="0" fontId="15" fillId="3" borderId="2" applyNumberFormat="0" applyAlignment="0" applyProtection="0"/>
    <xf numFmtId="0" fontId="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3" fillId="0" borderId="12" xfId="79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4" fontId="5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>
      <alignment horizontal="center" vertical="center" wrapText="1"/>
    </xf>
    <xf numFmtId="49" fontId="3" fillId="0" borderId="13" xfId="79" applyNumberFormat="1" applyFont="1" applyFill="1" applyBorder="1" applyAlignment="1">
      <alignment horizontal="center" vertical="center" wrapText="1"/>
    </xf>
    <xf numFmtId="49" fontId="3" fillId="0" borderId="15" xfId="79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  <protection/>
    </xf>
  </cellXfs>
  <cellStyles count="106">
    <cellStyle name="Normal" xfId="0"/>
    <cellStyle name="解释性文本 2" xfId="15"/>
    <cellStyle name="Comma" xfId="16"/>
    <cellStyle name="Currency" xfId="17"/>
    <cellStyle name="标题 3 3" xfId="18"/>
    <cellStyle name="Percent" xfId="19"/>
    <cellStyle name="Comma [0]" xfId="20"/>
    <cellStyle name="强调文字颜色 4" xfId="21"/>
    <cellStyle name="_ET_STYLE_NoName_00_" xfId="22"/>
    <cellStyle name="标题" xfId="23"/>
    <cellStyle name="Currency [0]" xfId="24"/>
    <cellStyle name="输入" xfId="25"/>
    <cellStyle name="输出 3" xfId="26"/>
    <cellStyle name="20% - 强调文字颜色 3" xfId="27"/>
    <cellStyle name="40% - 强调文字颜色 3" xfId="28"/>
    <cellStyle name="计算 2" xfId="29"/>
    <cellStyle name="差" xfId="30"/>
    <cellStyle name="标题 5" xfId="31"/>
    <cellStyle name="60% - 强调文字颜色 3" xfId="32"/>
    <cellStyle name="Hyperlink" xfId="33"/>
    <cellStyle name="Followed Hyperlink" xfId="34"/>
    <cellStyle name="标题 4 3" xfId="35"/>
    <cellStyle name="注释" xfId="36"/>
    <cellStyle name="60% - 强调文字颜色 2" xfId="37"/>
    <cellStyle name="标题 4" xfId="38"/>
    <cellStyle name="警告文本" xfId="39"/>
    <cellStyle name="解释性文本" xfId="40"/>
    <cellStyle name="标题 1" xfId="41"/>
    <cellStyle name="标题 2" xfId="42"/>
    <cellStyle name="60% - 强调文字颜色 1" xfId="43"/>
    <cellStyle name="标题 3" xfId="44"/>
    <cellStyle name="标题 6" xfId="45"/>
    <cellStyle name="60% - 强调文字颜色 4" xfId="46"/>
    <cellStyle name="输出" xfId="47"/>
    <cellStyle name="计算" xfId="48"/>
    <cellStyle name="检查单元格" xfId="49"/>
    <cellStyle name="差_Sheet1" xfId="50"/>
    <cellStyle name="标题 1 3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标题 1 2" xfId="58"/>
    <cellStyle name="20% - 强调文字颜色 5" xfId="59"/>
    <cellStyle name="强调文字颜色 1" xfId="60"/>
    <cellStyle name="20% - 强调文字颜色 1" xfId="61"/>
    <cellStyle name="链接单元格 3" xfId="62"/>
    <cellStyle name="40% - 强调文字颜色 1" xfId="63"/>
    <cellStyle name="20% - 强调文字颜色 2" xfId="64"/>
    <cellStyle name="输出 2" xfId="65"/>
    <cellStyle name="40% - 强调文字颜色 2" xfId="66"/>
    <cellStyle name="强调文字颜色 3" xfId="67"/>
    <cellStyle name="20% - 强调文字颜色 4" xfId="68"/>
    <cellStyle name="40% - 强调文字颜色 4" xfId="69"/>
    <cellStyle name="计算 3" xfId="70"/>
    <cellStyle name="强调文字颜色 5" xfId="71"/>
    <cellStyle name="40% - 强调文字颜色 5" xfId="72"/>
    <cellStyle name="60% - 强调文字颜色 5" xfId="73"/>
    <cellStyle name="强调文字颜色 6" xfId="74"/>
    <cellStyle name="40% - 强调文字颜色 6" xfId="75"/>
    <cellStyle name="适中 2" xfId="76"/>
    <cellStyle name="60% - 强调文字颜色 6" xfId="77"/>
    <cellStyle name="差 2" xfId="78"/>
    <cellStyle name="常规 4" xfId="79"/>
    <cellStyle name="_ET_STYLE_NoName_00__Sheet1" xfId="80"/>
    <cellStyle name="标题 2 2" xfId="81"/>
    <cellStyle name="标题 2 3" xfId="82"/>
    <cellStyle name="标题 3 2" xfId="83"/>
    <cellStyle name="差 3" xfId="84"/>
    <cellStyle name="标题 4 2" xfId="85"/>
    <cellStyle name="差_Sheet1 2" xfId="86"/>
    <cellStyle name="差_Sheet1 3" xfId="87"/>
    <cellStyle name="差_Sheet1_1" xfId="88"/>
    <cellStyle name="差_Sheet1_1 2" xfId="89"/>
    <cellStyle name="差_Sheet1_1 3" xfId="90"/>
    <cellStyle name="常规 2" xfId="91"/>
    <cellStyle name="常规 2 2" xfId="92"/>
    <cellStyle name="常规 2 3" xfId="93"/>
    <cellStyle name="常规 3" xfId="94"/>
    <cellStyle name="常规 3 2" xfId="95"/>
    <cellStyle name="常规 3 3" xfId="96"/>
    <cellStyle name="常规 5" xfId="97"/>
    <cellStyle name="好 2" xfId="98"/>
    <cellStyle name="好_Sheet1_1 2" xfId="99"/>
    <cellStyle name="好 3" xfId="100"/>
    <cellStyle name="好_Sheet1" xfId="101"/>
    <cellStyle name="好_Sheet1 2" xfId="102"/>
    <cellStyle name="好_Sheet1 3" xfId="103"/>
    <cellStyle name="好_Sheet1_1" xfId="104"/>
    <cellStyle name="好_Sheet1_1 3" xfId="105"/>
    <cellStyle name="汇总 2" xfId="106"/>
    <cellStyle name="汇总 3" xfId="107"/>
    <cellStyle name="货币 2" xfId="108"/>
    <cellStyle name="货币 3" xfId="109"/>
    <cellStyle name="检查单元格 2" xfId="110"/>
    <cellStyle name="检查单元格 3" xfId="111"/>
    <cellStyle name="解释性文本 3" xfId="112"/>
    <cellStyle name="警告文本 2" xfId="113"/>
    <cellStyle name="警告文本 3" xfId="114"/>
    <cellStyle name="链接单元格 2" xfId="115"/>
    <cellStyle name="适中 3" xfId="116"/>
    <cellStyle name="输入 2" xfId="117"/>
    <cellStyle name="输入 3" xfId="118"/>
    <cellStyle name="样式 1" xfId="119"/>
  </cellStyles>
  <dxfs count="1">
    <dxf>
      <font>
        <b val="0"/>
        <color rgb="FF800000"/>
      </font>
      <fill>
        <patternFill>
          <fgColor indexed="64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227"/>
  <sheetViews>
    <sheetView tabSelected="1" workbookViewId="0" topLeftCell="E1">
      <pane ySplit="3" topLeftCell="A214" activePane="bottomLeft" state="frozen"/>
      <selection pane="bottomLeft" activeCell="B2" sqref="B2:O2"/>
    </sheetView>
  </sheetViews>
  <sheetFormatPr defaultColWidth="7.00390625" defaultRowHeight="14.25"/>
  <cols>
    <col min="1" max="1" width="0.74609375" style="1" customWidth="1"/>
    <col min="2" max="2" width="4.00390625" style="1" bestFit="1" customWidth="1"/>
    <col min="3" max="3" width="16.75390625" style="2" customWidth="1"/>
    <col min="4" max="4" width="16.875" style="1" customWidth="1"/>
    <col min="5" max="5" width="19.75390625" style="1" customWidth="1"/>
    <col min="6" max="6" width="21.50390625" style="1" customWidth="1"/>
    <col min="7" max="7" width="21.625" style="1" customWidth="1"/>
    <col min="8" max="8" width="13.25390625" style="2" customWidth="1"/>
    <col min="9" max="9" width="11.00390625" style="2" customWidth="1"/>
    <col min="10" max="10" width="16.25390625" style="2" customWidth="1"/>
    <col min="11" max="12" width="15.75390625" style="2" customWidth="1"/>
    <col min="13" max="13" width="19.00390625" style="2" customWidth="1"/>
    <col min="14" max="14" width="8.75390625" style="2" customWidth="1"/>
    <col min="15" max="15" width="12.875" style="1" customWidth="1"/>
    <col min="16" max="16384" width="7.00390625" style="1" customWidth="1"/>
  </cols>
  <sheetData>
    <row r="1" ht="12.75"/>
    <row r="2" spans="2:15" ht="70.5" customHeight="1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4"/>
    </row>
    <row r="3" spans="2:15" ht="36.75" customHeight="1">
      <c r="B3" s="5" t="s">
        <v>1</v>
      </c>
      <c r="C3" s="6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7</v>
      </c>
      <c r="I3" s="8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15" t="s">
        <v>13</v>
      </c>
      <c r="O3" s="16" t="s">
        <v>14</v>
      </c>
    </row>
    <row r="4" spans="2:15" ht="42" customHeight="1">
      <c r="B4" s="9">
        <v>1</v>
      </c>
      <c r="C4" s="10" t="s">
        <v>15</v>
      </c>
      <c r="D4" s="10" t="s">
        <v>16</v>
      </c>
      <c r="E4" s="10" t="s">
        <v>17</v>
      </c>
      <c r="F4" s="10" t="s">
        <v>17</v>
      </c>
      <c r="G4" s="10" t="s">
        <v>17</v>
      </c>
      <c r="H4" s="11" t="s">
        <v>17</v>
      </c>
      <c r="I4" s="10" t="s">
        <v>17</v>
      </c>
      <c r="J4" s="10" t="s">
        <v>18</v>
      </c>
      <c r="K4" s="10" t="s">
        <v>19</v>
      </c>
      <c r="L4" s="11">
        <v>43633</v>
      </c>
      <c r="M4" s="17" t="s">
        <v>20</v>
      </c>
      <c r="N4" s="18" t="s">
        <v>21</v>
      </c>
      <c r="O4" s="19" t="s">
        <v>22</v>
      </c>
    </row>
    <row r="5" spans="2:15" ht="42" customHeight="1">
      <c r="B5" s="9">
        <v>2</v>
      </c>
      <c r="C5" s="10" t="s">
        <v>23</v>
      </c>
      <c r="D5" s="10" t="s">
        <v>24</v>
      </c>
      <c r="E5" s="10" t="s">
        <v>25</v>
      </c>
      <c r="F5" s="10" t="s">
        <v>26</v>
      </c>
      <c r="G5" s="10" t="s">
        <v>27</v>
      </c>
      <c r="H5" s="11">
        <v>43479</v>
      </c>
      <c r="I5" s="10" t="s">
        <v>28</v>
      </c>
      <c r="J5" s="10" t="s">
        <v>29</v>
      </c>
      <c r="K5" s="10" t="s">
        <v>30</v>
      </c>
      <c r="L5" s="11">
        <v>43636</v>
      </c>
      <c r="M5" s="17" t="s">
        <v>20</v>
      </c>
      <c r="N5" s="18" t="s">
        <v>21</v>
      </c>
      <c r="O5" s="19" t="s">
        <v>22</v>
      </c>
    </row>
    <row r="6" spans="2:15" ht="42" customHeight="1">
      <c r="B6" s="9">
        <v>3</v>
      </c>
      <c r="C6" s="10" t="s">
        <v>31</v>
      </c>
      <c r="D6" s="10" t="s">
        <v>32</v>
      </c>
      <c r="E6" s="10" t="s">
        <v>33</v>
      </c>
      <c r="F6" s="10" t="s">
        <v>34</v>
      </c>
      <c r="G6" s="10" t="s">
        <v>35</v>
      </c>
      <c r="H6" s="11">
        <v>43617</v>
      </c>
      <c r="I6" s="10" t="s">
        <v>36</v>
      </c>
      <c r="J6" s="10" t="s">
        <v>34</v>
      </c>
      <c r="K6" s="10" t="s">
        <v>37</v>
      </c>
      <c r="L6" s="11">
        <v>43630</v>
      </c>
      <c r="M6" s="17" t="s">
        <v>20</v>
      </c>
      <c r="N6" s="18" t="s">
        <v>21</v>
      </c>
      <c r="O6" s="19" t="s">
        <v>22</v>
      </c>
    </row>
    <row r="7" spans="2:15" ht="42" customHeight="1">
      <c r="B7" s="9">
        <v>4</v>
      </c>
      <c r="C7" s="10" t="s">
        <v>38</v>
      </c>
      <c r="D7" s="10" t="s">
        <v>39</v>
      </c>
      <c r="E7" s="10" t="s">
        <v>17</v>
      </c>
      <c r="F7" s="10" t="s">
        <v>17</v>
      </c>
      <c r="G7" s="10" t="s">
        <v>17</v>
      </c>
      <c r="H7" s="11">
        <v>43635</v>
      </c>
      <c r="I7" s="10" t="s">
        <v>17</v>
      </c>
      <c r="J7" s="10" t="s">
        <v>40</v>
      </c>
      <c r="K7" s="10" t="s">
        <v>41</v>
      </c>
      <c r="L7" s="11">
        <v>43636</v>
      </c>
      <c r="M7" s="17" t="s">
        <v>20</v>
      </c>
      <c r="N7" s="18" t="s">
        <v>21</v>
      </c>
      <c r="O7" s="19" t="s">
        <v>22</v>
      </c>
    </row>
    <row r="8" spans="2:15" ht="42" customHeight="1">
      <c r="B8" s="9">
        <v>5</v>
      </c>
      <c r="C8" s="12" t="s">
        <v>42</v>
      </c>
      <c r="D8" s="10" t="s">
        <v>43</v>
      </c>
      <c r="E8" s="12" t="s">
        <v>17</v>
      </c>
      <c r="F8" s="10" t="s">
        <v>44</v>
      </c>
      <c r="G8" s="10" t="s">
        <v>45</v>
      </c>
      <c r="H8" s="13">
        <v>43468</v>
      </c>
      <c r="I8" s="12" t="s">
        <v>46</v>
      </c>
      <c r="J8" s="10" t="s">
        <v>47</v>
      </c>
      <c r="K8" s="10" t="s">
        <v>48</v>
      </c>
      <c r="L8" s="13">
        <v>43662</v>
      </c>
      <c r="M8" s="17" t="s">
        <v>20</v>
      </c>
      <c r="N8" s="18" t="s">
        <v>21</v>
      </c>
      <c r="O8" s="19" t="s">
        <v>22</v>
      </c>
    </row>
    <row r="9" spans="2:15" ht="42" customHeight="1">
      <c r="B9" s="9">
        <v>6</v>
      </c>
      <c r="C9" s="12" t="s">
        <v>49</v>
      </c>
      <c r="D9" s="10" t="s">
        <v>50</v>
      </c>
      <c r="E9" s="12" t="s">
        <v>17</v>
      </c>
      <c r="F9" s="10" t="s">
        <v>51</v>
      </c>
      <c r="G9" s="10" t="s">
        <v>52</v>
      </c>
      <c r="H9" s="13">
        <v>43486</v>
      </c>
      <c r="I9" s="12" t="s">
        <v>53</v>
      </c>
      <c r="J9" s="10" t="s">
        <v>47</v>
      </c>
      <c r="K9" s="10" t="s">
        <v>48</v>
      </c>
      <c r="L9" s="13">
        <v>43662</v>
      </c>
      <c r="M9" s="17" t="s">
        <v>20</v>
      </c>
      <c r="N9" s="18" t="s">
        <v>21</v>
      </c>
      <c r="O9" s="19" t="s">
        <v>22</v>
      </c>
    </row>
    <row r="10" spans="2:15" ht="42" customHeight="1">
      <c r="B10" s="9">
        <v>7</v>
      </c>
      <c r="C10" s="12" t="s">
        <v>54</v>
      </c>
      <c r="D10" s="10" t="s">
        <v>55</v>
      </c>
      <c r="E10" s="12" t="s">
        <v>17</v>
      </c>
      <c r="F10" s="10" t="s">
        <v>56</v>
      </c>
      <c r="G10" s="10" t="s">
        <v>57</v>
      </c>
      <c r="H10" s="13">
        <v>43600</v>
      </c>
      <c r="I10" s="12" t="s">
        <v>58</v>
      </c>
      <c r="J10" s="10" t="s">
        <v>47</v>
      </c>
      <c r="K10" s="10" t="s">
        <v>48</v>
      </c>
      <c r="L10" s="13">
        <v>43662</v>
      </c>
      <c r="M10" s="17" t="s">
        <v>20</v>
      </c>
      <c r="N10" s="18" t="s">
        <v>21</v>
      </c>
      <c r="O10" s="19" t="s">
        <v>22</v>
      </c>
    </row>
    <row r="11" spans="2:15" ht="57.75" customHeight="1">
      <c r="B11" s="9">
        <v>8</v>
      </c>
      <c r="C11" s="12" t="s">
        <v>59</v>
      </c>
      <c r="D11" s="10" t="s">
        <v>60</v>
      </c>
      <c r="E11" s="12" t="s">
        <v>17</v>
      </c>
      <c r="F11" s="10" t="s">
        <v>61</v>
      </c>
      <c r="G11" s="10" t="s">
        <v>62</v>
      </c>
      <c r="H11" s="13">
        <v>43644</v>
      </c>
      <c r="I11" s="12" t="s">
        <v>63</v>
      </c>
      <c r="J11" s="10" t="s">
        <v>47</v>
      </c>
      <c r="K11" s="10" t="s">
        <v>48</v>
      </c>
      <c r="L11" s="13">
        <v>43662</v>
      </c>
      <c r="M11" s="17" t="s">
        <v>20</v>
      </c>
      <c r="N11" s="18" t="s">
        <v>21</v>
      </c>
      <c r="O11" s="19" t="s">
        <v>22</v>
      </c>
    </row>
    <row r="12" spans="2:15" ht="42" customHeight="1">
      <c r="B12" s="9">
        <v>9</v>
      </c>
      <c r="C12" s="12" t="s">
        <v>64</v>
      </c>
      <c r="D12" s="10" t="s">
        <v>65</v>
      </c>
      <c r="E12" s="12" t="s">
        <v>17</v>
      </c>
      <c r="F12" s="10" t="s">
        <v>17</v>
      </c>
      <c r="G12" s="10" t="s">
        <v>17</v>
      </c>
      <c r="H12" s="13">
        <v>43662</v>
      </c>
      <c r="I12" s="12" t="s">
        <v>17</v>
      </c>
      <c r="J12" s="10" t="s">
        <v>47</v>
      </c>
      <c r="K12" s="10" t="s">
        <v>48</v>
      </c>
      <c r="L12" s="13">
        <v>43662</v>
      </c>
      <c r="M12" s="17" t="s">
        <v>20</v>
      </c>
      <c r="N12" s="18" t="s">
        <v>21</v>
      </c>
      <c r="O12" s="19" t="s">
        <v>22</v>
      </c>
    </row>
    <row r="13" spans="2:15" ht="64.5" customHeight="1">
      <c r="B13" s="9">
        <v>10</v>
      </c>
      <c r="C13" s="12" t="s">
        <v>66</v>
      </c>
      <c r="D13" s="10" t="s">
        <v>67</v>
      </c>
      <c r="E13" s="12" t="s">
        <v>68</v>
      </c>
      <c r="F13" s="10" t="s">
        <v>69</v>
      </c>
      <c r="G13" s="10" t="s">
        <v>70</v>
      </c>
      <c r="H13" s="13">
        <v>43370</v>
      </c>
      <c r="I13" s="12" t="s">
        <v>71</v>
      </c>
      <c r="J13" s="10" t="s">
        <v>72</v>
      </c>
      <c r="K13" s="10" t="s">
        <v>73</v>
      </c>
      <c r="L13" s="13">
        <v>43662</v>
      </c>
      <c r="M13" s="17" t="s">
        <v>20</v>
      </c>
      <c r="N13" s="18" t="s">
        <v>21</v>
      </c>
      <c r="O13" s="19" t="s">
        <v>22</v>
      </c>
    </row>
    <row r="14" spans="2:15" ht="60" customHeight="1">
      <c r="B14" s="9">
        <v>11</v>
      </c>
      <c r="C14" s="12" t="s">
        <v>74</v>
      </c>
      <c r="D14" s="10" t="s">
        <v>75</v>
      </c>
      <c r="E14" s="12" t="s">
        <v>76</v>
      </c>
      <c r="F14" s="10" t="s">
        <v>77</v>
      </c>
      <c r="G14" s="10" t="s">
        <v>78</v>
      </c>
      <c r="H14" s="13">
        <v>43591</v>
      </c>
      <c r="I14" s="12" t="s">
        <v>79</v>
      </c>
      <c r="J14" s="10" t="s">
        <v>80</v>
      </c>
      <c r="K14" s="10" t="s">
        <v>81</v>
      </c>
      <c r="L14" s="13">
        <v>43664</v>
      </c>
      <c r="M14" s="17" t="s">
        <v>20</v>
      </c>
      <c r="N14" s="18" t="s">
        <v>21</v>
      </c>
      <c r="O14" s="19" t="s">
        <v>22</v>
      </c>
    </row>
    <row r="15" spans="2:15" ht="24">
      <c r="B15" s="9">
        <v>12</v>
      </c>
      <c r="C15" s="12" t="s">
        <v>82</v>
      </c>
      <c r="D15" s="10" t="s">
        <v>83</v>
      </c>
      <c r="E15" s="12" t="s">
        <v>17</v>
      </c>
      <c r="F15" s="10" t="s">
        <v>17</v>
      </c>
      <c r="G15" s="10" t="s">
        <v>17</v>
      </c>
      <c r="H15" s="13" t="s">
        <v>17</v>
      </c>
      <c r="I15" s="12" t="s">
        <v>17</v>
      </c>
      <c r="J15" s="10" t="s">
        <v>84</v>
      </c>
      <c r="K15" s="10" t="s">
        <v>85</v>
      </c>
      <c r="L15" s="13">
        <v>43664</v>
      </c>
      <c r="M15" s="17" t="s">
        <v>20</v>
      </c>
      <c r="N15" s="18" t="s">
        <v>21</v>
      </c>
      <c r="O15" s="19" t="s">
        <v>22</v>
      </c>
    </row>
    <row r="16" spans="2:15" ht="24">
      <c r="B16" s="9">
        <v>13</v>
      </c>
      <c r="C16" s="12" t="s">
        <v>86</v>
      </c>
      <c r="D16" s="10" t="s">
        <v>87</v>
      </c>
      <c r="E16" s="12" t="s">
        <v>17</v>
      </c>
      <c r="F16" s="10" t="s">
        <v>17</v>
      </c>
      <c r="G16" s="10" t="s">
        <v>17</v>
      </c>
      <c r="H16" s="13">
        <v>43662</v>
      </c>
      <c r="I16" s="12" t="s">
        <v>17</v>
      </c>
      <c r="J16" s="10" t="s">
        <v>72</v>
      </c>
      <c r="K16" s="10" t="s">
        <v>73</v>
      </c>
      <c r="L16" s="13">
        <v>43662</v>
      </c>
      <c r="M16" s="17" t="s">
        <v>20</v>
      </c>
      <c r="N16" s="18" t="s">
        <v>21</v>
      </c>
      <c r="O16" s="19" t="s">
        <v>22</v>
      </c>
    </row>
    <row r="17" spans="2:15" ht="24">
      <c r="B17" s="9">
        <v>14</v>
      </c>
      <c r="C17" s="12" t="s">
        <v>88</v>
      </c>
      <c r="D17" s="10" t="s">
        <v>89</v>
      </c>
      <c r="E17" s="12" t="s">
        <v>17</v>
      </c>
      <c r="F17" s="10" t="s">
        <v>17</v>
      </c>
      <c r="G17" s="10" t="s">
        <v>17</v>
      </c>
      <c r="H17" s="13">
        <v>43663</v>
      </c>
      <c r="I17" s="12" t="s">
        <v>17</v>
      </c>
      <c r="J17" s="10" t="s">
        <v>72</v>
      </c>
      <c r="K17" s="10" t="s">
        <v>73</v>
      </c>
      <c r="L17" s="13">
        <v>43662</v>
      </c>
      <c r="M17" s="17" t="s">
        <v>20</v>
      </c>
      <c r="N17" s="18" t="s">
        <v>21</v>
      </c>
      <c r="O17" s="19" t="s">
        <v>22</v>
      </c>
    </row>
    <row r="18" spans="2:15" ht="24">
      <c r="B18" s="9">
        <v>15</v>
      </c>
      <c r="C18" s="12" t="s">
        <v>90</v>
      </c>
      <c r="D18" s="10" t="s">
        <v>91</v>
      </c>
      <c r="E18" s="12" t="s">
        <v>17</v>
      </c>
      <c r="F18" s="10" t="s">
        <v>17</v>
      </c>
      <c r="G18" s="10" t="s">
        <v>17</v>
      </c>
      <c r="H18" s="13">
        <v>43662</v>
      </c>
      <c r="I18" s="12" t="s">
        <v>17</v>
      </c>
      <c r="J18" s="10" t="s">
        <v>72</v>
      </c>
      <c r="K18" s="10" t="s">
        <v>73</v>
      </c>
      <c r="L18" s="13">
        <v>43662</v>
      </c>
      <c r="M18" s="17" t="s">
        <v>20</v>
      </c>
      <c r="N18" s="18" t="s">
        <v>21</v>
      </c>
      <c r="O18" s="19" t="s">
        <v>22</v>
      </c>
    </row>
    <row r="19" spans="2:15" ht="24">
      <c r="B19" s="9">
        <v>16</v>
      </c>
      <c r="C19" s="12" t="s">
        <v>92</v>
      </c>
      <c r="D19" s="10" t="s">
        <v>93</v>
      </c>
      <c r="E19" s="12" t="s">
        <v>94</v>
      </c>
      <c r="F19" s="10" t="s">
        <v>17</v>
      </c>
      <c r="G19" s="10" t="s">
        <v>17</v>
      </c>
      <c r="H19" s="13" t="s">
        <v>17</v>
      </c>
      <c r="I19" s="12" t="s">
        <v>95</v>
      </c>
      <c r="J19" s="10" t="s">
        <v>96</v>
      </c>
      <c r="K19" s="10" t="s">
        <v>97</v>
      </c>
      <c r="L19" s="13">
        <v>43663</v>
      </c>
      <c r="M19" s="17" t="s">
        <v>20</v>
      </c>
      <c r="N19" s="18" t="s">
        <v>21</v>
      </c>
      <c r="O19" s="19" t="s">
        <v>22</v>
      </c>
    </row>
    <row r="20" spans="2:15" ht="48">
      <c r="B20" s="9">
        <v>17</v>
      </c>
      <c r="C20" s="12" t="s">
        <v>98</v>
      </c>
      <c r="D20" s="10" t="s">
        <v>99</v>
      </c>
      <c r="E20" s="12" t="s">
        <v>100</v>
      </c>
      <c r="F20" s="10" t="s">
        <v>101</v>
      </c>
      <c r="G20" s="10" t="s">
        <v>102</v>
      </c>
      <c r="H20" s="13">
        <v>43563</v>
      </c>
      <c r="I20" s="12" t="s">
        <v>103</v>
      </c>
      <c r="J20" s="10" t="s">
        <v>104</v>
      </c>
      <c r="K20" s="10" t="s">
        <v>105</v>
      </c>
      <c r="L20" s="13">
        <v>43663</v>
      </c>
      <c r="M20" s="17" t="s">
        <v>20</v>
      </c>
      <c r="N20" s="18" t="s">
        <v>21</v>
      </c>
      <c r="O20" s="19" t="s">
        <v>22</v>
      </c>
    </row>
    <row r="21" spans="2:15" ht="24">
      <c r="B21" s="9">
        <v>18</v>
      </c>
      <c r="C21" s="12" t="s">
        <v>106</v>
      </c>
      <c r="D21" s="10" t="s">
        <v>107</v>
      </c>
      <c r="E21" s="12" t="s">
        <v>17</v>
      </c>
      <c r="F21" s="10" t="s">
        <v>17</v>
      </c>
      <c r="G21" s="10" t="s">
        <v>17</v>
      </c>
      <c r="H21" s="13" t="s">
        <v>17</v>
      </c>
      <c r="I21" s="12" t="s">
        <v>17</v>
      </c>
      <c r="J21" s="10" t="s">
        <v>108</v>
      </c>
      <c r="K21" s="10" t="s">
        <v>109</v>
      </c>
      <c r="L21" s="13">
        <v>43663</v>
      </c>
      <c r="M21" s="17" t="s">
        <v>20</v>
      </c>
      <c r="N21" s="18" t="s">
        <v>21</v>
      </c>
      <c r="O21" s="19" t="s">
        <v>22</v>
      </c>
    </row>
    <row r="22" spans="2:15" ht="24">
      <c r="B22" s="9">
        <v>19</v>
      </c>
      <c r="C22" s="12" t="s">
        <v>110</v>
      </c>
      <c r="D22" s="10" t="s">
        <v>111</v>
      </c>
      <c r="E22" s="12" t="s">
        <v>112</v>
      </c>
      <c r="F22" s="10" t="s">
        <v>113</v>
      </c>
      <c r="G22" s="10" t="s">
        <v>114</v>
      </c>
      <c r="H22" s="13">
        <v>43642</v>
      </c>
      <c r="I22" s="12" t="s">
        <v>115</v>
      </c>
      <c r="J22" s="10" t="s">
        <v>116</v>
      </c>
      <c r="K22" s="10" t="s">
        <v>117</v>
      </c>
      <c r="L22" s="13">
        <v>43665</v>
      </c>
      <c r="M22" s="17" t="s">
        <v>20</v>
      </c>
      <c r="N22" s="18" t="s">
        <v>21</v>
      </c>
      <c r="O22" s="19" t="s">
        <v>22</v>
      </c>
    </row>
    <row r="23" spans="2:15" ht="24">
      <c r="B23" s="9">
        <v>20</v>
      </c>
      <c r="C23" s="12" t="s">
        <v>118</v>
      </c>
      <c r="D23" s="10" t="s">
        <v>119</v>
      </c>
      <c r="E23" s="12" t="s">
        <v>17</v>
      </c>
      <c r="F23" s="10" t="s">
        <v>17</v>
      </c>
      <c r="G23" s="10" t="s">
        <v>17</v>
      </c>
      <c r="H23" s="13">
        <v>43665</v>
      </c>
      <c r="I23" s="12" t="s">
        <v>17</v>
      </c>
      <c r="J23" s="10" t="s">
        <v>116</v>
      </c>
      <c r="K23" s="10" t="s">
        <v>117</v>
      </c>
      <c r="L23" s="13">
        <v>43665</v>
      </c>
      <c r="M23" s="17" t="s">
        <v>20</v>
      </c>
      <c r="N23" s="18" t="s">
        <v>21</v>
      </c>
      <c r="O23" s="19" t="s">
        <v>22</v>
      </c>
    </row>
    <row r="24" spans="2:15" ht="36">
      <c r="B24" s="9">
        <v>21</v>
      </c>
      <c r="C24" s="12" t="s">
        <v>120</v>
      </c>
      <c r="D24" s="10" t="s">
        <v>121</v>
      </c>
      <c r="E24" s="12" t="s">
        <v>17</v>
      </c>
      <c r="F24" s="10" t="s">
        <v>17</v>
      </c>
      <c r="G24" s="10" t="s">
        <v>17</v>
      </c>
      <c r="H24" s="13" t="s">
        <v>17</v>
      </c>
      <c r="I24" s="12" t="s">
        <v>17</v>
      </c>
      <c r="J24" s="10" t="s">
        <v>122</v>
      </c>
      <c r="K24" s="10" t="s">
        <v>123</v>
      </c>
      <c r="L24" s="13">
        <v>43665</v>
      </c>
      <c r="M24" s="17" t="s">
        <v>20</v>
      </c>
      <c r="N24" s="18" t="s">
        <v>21</v>
      </c>
      <c r="O24" s="19" t="s">
        <v>22</v>
      </c>
    </row>
    <row r="25" spans="2:15" ht="24">
      <c r="B25" s="9">
        <v>22</v>
      </c>
      <c r="C25" s="12" t="s">
        <v>124</v>
      </c>
      <c r="D25" s="10" t="s">
        <v>125</v>
      </c>
      <c r="E25" s="12" t="s">
        <v>126</v>
      </c>
      <c r="F25" s="10" t="s">
        <v>127</v>
      </c>
      <c r="G25" s="10" t="s">
        <v>128</v>
      </c>
      <c r="H25" s="13">
        <v>43625</v>
      </c>
      <c r="I25" s="12" t="s">
        <v>129</v>
      </c>
      <c r="J25" s="10" t="s">
        <v>104</v>
      </c>
      <c r="K25" s="10" t="s">
        <v>105</v>
      </c>
      <c r="L25" s="13">
        <v>43665</v>
      </c>
      <c r="M25" s="17" t="s">
        <v>20</v>
      </c>
      <c r="N25" s="18" t="s">
        <v>21</v>
      </c>
      <c r="O25" s="19" t="s">
        <v>22</v>
      </c>
    </row>
    <row r="26" spans="2:15" ht="24">
      <c r="B26" s="9">
        <v>23</v>
      </c>
      <c r="C26" s="10" t="s">
        <v>130</v>
      </c>
      <c r="D26" s="10" t="s">
        <v>131</v>
      </c>
      <c r="E26" s="10" t="s">
        <v>132</v>
      </c>
      <c r="F26" s="10" t="s">
        <v>133</v>
      </c>
      <c r="G26" s="10" t="s">
        <v>134</v>
      </c>
      <c r="H26" s="11">
        <v>43353</v>
      </c>
      <c r="I26" s="10" t="s">
        <v>135</v>
      </c>
      <c r="J26" s="10" t="s">
        <v>136</v>
      </c>
      <c r="K26" s="10" t="s">
        <v>137</v>
      </c>
      <c r="L26" s="11">
        <v>43683</v>
      </c>
      <c r="M26" s="17" t="s">
        <v>20</v>
      </c>
      <c r="N26" s="18" t="s">
        <v>21</v>
      </c>
      <c r="O26" s="19" t="s">
        <v>22</v>
      </c>
    </row>
    <row r="27" spans="2:15" ht="24">
      <c r="B27" s="9">
        <v>24</v>
      </c>
      <c r="C27" s="10" t="s">
        <v>138</v>
      </c>
      <c r="D27" s="10" t="s">
        <v>139</v>
      </c>
      <c r="E27" s="10" t="s">
        <v>17</v>
      </c>
      <c r="F27" s="10" t="s">
        <v>17</v>
      </c>
      <c r="G27" s="10" t="s">
        <v>17</v>
      </c>
      <c r="H27" s="11" t="s">
        <v>17</v>
      </c>
      <c r="I27" s="10" t="s">
        <v>17</v>
      </c>
      <c r="J27" s="10" t="s">
        <v>140</v>
      </c>
      <c r="K27" s="10" t="s">
        <v>141</v>
      </c>
      <c r="L27" s="11">
        <v>43683</v>
      </c>
      <c r="M27" s="17" t="s">
        <v>20</v>
      </c>
      <c r="N27" s="18" t="s">
        <v>21</v>
      </c>
      <c r="O27" s="19" t="s">
        <v>22</v>
      </c>
    </row>
    <row r="28" spans="2:15" ht="24">
      <c r="B28" s="9">
        <v>25</v>
      </c>
      <c r="C28" s="10" t="s">
        <v>142</v>
      </c>
      <c r="D28" s="10" t="s">
        <v>143</v>
      </c>
      <c r="E28" s="10" t="s">
        <v>17</v>
      </c>
      <c r="F28" s="10" t="s">
        <v>17</v>
      </c>
      <c r="G28" s="10" t="s">
        <v>17</v>
      </c>
      <c r="H28" s="11" t="s">
        <v>17</v>
      </c>
      <c r="I28" s="10" t="s">
        <v>17</v>
      </c>
      <c r="J28" s="10" t="s">
        <v>140</v>
      </c>
      <c r="K28" s="10" t="s">
        <v>141</v>
      </c>
      <c r="L28" s="11">
        <v>43683</v>
      </c>
      <c r="M28" s="17" t="s">
        <v>20</v>
      </c>
      <c r="N28" s="18" t="s">
        <v>21</v>
      </c>
      <c r="O28" s="19" t="s">
        <v>22</v>
      </c>
    </row>
    <row r="29" spans="2:15" ht="24">
      <c r="B29" s="9">
        <v>26</v>
      </c>
      <c r="C29" s="10" t="s">
        <v>144</v>
      </c>
      <c r="D29" s="10" t="s">
        <v>145</v>
      </c>
      <c r="E29" s="10" t="s">
        <v>17</v>
      </c>
      <c r="F29" s="10" t="s">
        <v>17</v>
      </c>
      <c r="G29" s="10" t="s">
        <v>17</v>
      </c>
      <c r="H29" s="11" t="s">
        <v>17</v>
      </c>
      <c r="I29" s="10" t="s">
        <v>17</v>
      </c>
      <c r="J29" s="10" t="s">
        <v>140</v>
      </c>
      <c r="K29" s="10" t="s">
        <v>141</v>
      </c>
      <c r="L29" s="11">
        <v>43683</v>
      </c>
      <c r="M29" s="17" t="s">
        <v>20</v>
      </c>
      <c r="N29" s="18" t="s">
        <v>21</v>
      </c>
      <c r="O29" s="19" t="s">
        <v>22</v>
      </c>
    </row>
    <row r="30" spans="2:15" ht="24">
      <c r="B30" s="9">
        <v>27</v>
      </c>
      <c r="C30" s="10" t="s">
        <v>146</v>
      </c>
      <c r="D30" s="10" t="s">
        <v>147</v>
      </c>
      <c r="E30" s="10" t="s">
        <v>17</v>
      </c>
      <c r="F30" s="10" t="s">
        <v>17</v>
      </c>
      <c r="G30" s="10" t="s">
        <v>17</v>
      </c>
      <c r="H30" s="11">
        <v>43683</v>
      </c>
      <c r="I30" s="10" t="s">
        <v>17</v>
      </c>
      <c r="J30" s="10" t="s">
        <v>140</v>
      </c>
      <c r="K30" s="10" t="s">
        <v>141</v>
      </c>
      <c r="L30" s="11">
        <v>43683</v>
      </c>
      <c r="M30" s="17" t="s">
        <v>20</v>
      </c>
      <c r="N30" s="18" t="s">
        <v>21</v>
      </c>
      <c r="O30" s="19" t="s">
        <v>22</v>
      </c>
    </row>
    <row r="31" spans="2:15" ht="24">
      <c r="B31" s="9">
        <v>28</v>
      </c>
      <c r="C31" s="10" t="s">
        <v>148</v>
      </c>
      <c r="D31" s="10" t="s">
        <v>149</v>
      </c>
      <c r="E31" s="10" t="s">
        <v>17</v>
      </c>
      <c r="F31" s="10" t="s">
        <v>17</v>
      </c>
      <c r="G31" s="10" t="s">
        <v>17</v>
      </c>
      <c r="H31" s="11" t="s">
        <v>17</v>
      </c>
      <c r="I31" s="10" t="s">
        <v>17</v>
      </c>
      <c r="J31" s="10" t="s">
        <v>150</v>
      </c>
      <c r="K31" s="10" t="s">
        <v>151</v>
      </c>
      <c r="L31" s="11">
        <v>43683</v>
      </c>
      <c r="M31" s="17" t="s">
        <v>20</v>
      </c>
      <c r="N31" s="18" t="s">
        <v>21</v>
      </c>
      <c r="O31" s="19" t="s">
        <v>22</v>
      </c>
    </row>
    <row r="32" spans="2:15" ht="24">
      <c r="B32" s="9">
        <v>29</v>
      </c>
      <c r="C32" s="10" t="s">
        <v>152</v>
      </c>
      <c r="D32" s="10" t="s">
        <v>153</v>
      </c>
      <c r="E32" s="10" t="s">
        <v>17</v>
      </c>
      <c r="F32" s="10" t="s">
        <v>17</v>
      </c>
      <c r="G32" s="10" t="s">
        <v>17</v>
      </c>
      <c r="H32" s="11" t="s">
        <v>17</v>
      </c>
      <c r="I32" s="10" t="s">
        <v>17</v>
      </c>
      <c r="J32" s="10" t="s">
        <v>154</v>
      </c>
      <c r="K32" s="10" t="s">
        <v>155</v>
      </c>
      <c r="L32" s="11">
        <v>43684</v>
      </c>
      <c r="M32" s="17" t="s">
        <v>20</v>
      </c>
      <c r="N32" s="18" t="s">
        <v>21</v>
      </c>
      <c r="O32" s="19" t="s">
        <v>22</v>
      </c>
    </row>
    <row r="33" spans="2:15" ht="24">
      <c r="B33" s="9">
        <v>30</v>
      </c>
      <c r="C33" s="10" t="s">
        <v>156</v>
      </c>
      <c r="D33" s="10" t="s">
        <v>157</v>
      </c>
      <c r="E33" s="10" t="s">
        <v>17</v>
      </c>
      <c r="F33" s="10" t="s">
        <v>17</v>
      </c>
      <c r="G33" s="10" t="s">
        <v>17</v>
      </c>
      <c r="H33" s="11" t="s">
        <v>17</v>
      </c>
      <c r="I33" s="10" t="s">
        <v>17</v>
      </c>
      <c r="J33" s="10" t="s">
        <v>154</v>
      </c>
      <c r="K33" s="10" t="s">
        <v>155</v>
      </c>
      <c r="L33" s="11">
        <v>43684</v>
      </c>
      <c r="M33" s="17" t="s">
        <v>20</v>
      </c>
      <c r="N33" s="18" t="s">
        <v>21</v>
      </c>
      <c r="O33" s="19" t="s">
        <v>22</v>
      </c>
    </row>
    <row r="34" spans="2:15" ht="24">
      <c r="B34" s="9">
        <v>31</v>
      </c>
      <c r="C34" s="10" t="s">
        <v>158</v>
      </c>
      <c r="D34" s="10" t="s">
        <v>159</v>
      </c>
      <c r="E34" s="10" t="s">
        <v>17</v>
      </c>
      <c r="F34" s="10" t="s">
        <v>17</v>
      </c>
      <c r="G34" s="10" t="s">
        <v>17</v>
      </c>
      <c r="H34" s="11" t="s">
        <v>17</v>
      </c>
      <c r="I34" s="10" t="s">
        <v>17</v>
      </c>
      <c r="J34" s="10" t="s">
        <v>160</v>
      </c>
      <c r="K34" s="10" t="s">
        <v>161</v>
      </c>
      <c r="L34" s="11">
        <v>43685</v>
      </c>
      <c r="M34" s="17" t="s">
        <v>20</v>
      </c>
      <c r="N34" s="18" t="s">
        <v>21</v>
      </c>
      <c r="O34" s="19" t="s">
        <v>22</v>
      </c>
    </row>
    <row r="35" spans="2:15" ht="24">
      <c r="B35" s="9">
        <v>32</v>
      </c>
      <c r="C35" s="10" t="s">
        <v>162</v>
      </c>
      <c r="D35" s="10" t="s">
        <v>163</v>
      </c>
      <c r="E35" s="10" t="s">
        <v>17</v>
      </c>
      <c r="F35" s="10" t="s">
        <v>17</v>
      </c>
      <c r="G35" s="10" t="s">
        <v>17</v>
      </c>
      <c r="H35" s="11" t="s">
        <v>17</v>
      </c>
      <c r="I35" s="10" t="s">
        <v>17</v>
      </c>
      <c r="J35" s="10" t="s">
        <v>160</v>
      </c>
      <c r="K35" s="10" t="s">
        <v>161</v>
      </c>
      <c r="L35" s="11">
        <v>43685</v>
      </c>
      <c r="M35" s="17" t="s">
        <v>20</v>
      </c>
      <c r="N35" s="18" t="s">
        <v>21</v>
      </c>
      <c r="O35" s="19" t="s">
        <v>22</v>
      </c>
    </row>
    <row r="36" spans="2:15" ht="24">
      <c r="B36" s="9">
        <v>33</v>
      </c>
      <c r="C36" s="10" t="s">
        <v>164</v>
      </c>
      <c r="D36" s="10" t="s">
        <v>165</v>
      </c>
      <c r="E36" s="10" t="s">
        <v>17</v>
      </c>
      <c r="F36" s="10" t="s">
        <v>17</v>
      </c>
      <c r="G36" s="10" t="s">
        <v>17</v>
      </c>
      <c r="H36" s="11" t="s">
        <v>17</v>
      </c>
      <c r="I36" s="10" t="s">
        <v>17</v>
      </c>
      <c r="J36" s="10" t="s">
        <v>160</v>
      </c>
      <c r="K36" s="10" t="s">
        <v>161</v>
      </c>
      <c r="L36" s="11">
        <v>43685</v>
      </c>
      <c r="M36" s="17" t="s">
        <v>20</v>
      </c>
      <c r="N36" s="18" t="s">
        <v>21</v>
      </c>
      <c r="O36" s="19" t="s">
        <v>22</v>
      </c>
    </row>
    <row r="37" spans="2:15" ht="24">
      <c r="B37" s="9">
        <v>34</v>
      </c>
      <c r="C37" s="10" t="s">
        <v>166</v>
      </c>
      <c r="D37" s="10" t="s">
        <v>167</v>
      </c>
      <c r="E37" s="10" t="s">
        <v>17</v>
      </c>
      <c r="F37" s="10" t="s">
        <v>168</v>
      </c>
      <c r="G37" s="10" t="s">
        <v>169</v>
      </c>
      <c r="H37" s="11">
        <v>43644</v>
      </c>
      <c r="I37" s="10" t="s">
        <v>17</v>
      </c>
      <c r="J37" s="10" t="s">
        <v>160</v>
      </c>
      <c r="K37" s="10" t="s">
        <v>161</v>
      </c>
      <c r="L37" s="11">
        <v>43685</v>
      </c>
      <c r="M37" s="17" t="s">
        <v>20</v>
      </c>
      <c r="N37" s="18" t="s">
        <v>21</v>
      </c>
      <c r="O37" s="19" t="s">
        <v>22</v>
      </c>
    </row>
    <row r="38" spans="2:15" ht="24">
      <c r="B38" s="9">
        <v>35</v>
      </c>
      <c r="C38" s="10" t="s">
        <v>170</v>
      </c>
      <c r="D38" s="10" t="s">
        <v>171</v>
      </c>
      <c r="E38" s="10" t="s">
        <v>17</v>
      </c>
      <c r="F38" s="10" t="s">
        <v>17</v>
      </c>
      <c r="G38" s="10" t="s">
        <v>17</v>
      </c>
      <c r="H38" s="11" t="s">
        <v>17</v>
      </c>
      <c r="I38" s="10" t="s">
        <v>17</v>
      </c>
      <c r="J38" s="10" t="s">
        <v>172</v>
      </c>
      <c r="K38" s="10" t="s">
        <v>173</v>
      </c>
      <c r="L38" s="11">
        <v>43685</v>
      </c>
      <c r="M38" s="17" t="s">
        <v>20</v>
      </c>
      <c r="N38" s="18" t="s">
        <v>21</v>
      </c>
      <c r="O38" s="19" t="s">
        <v>22</v>
      </c>
    </row>
    <row r="39" spans="2:15" ht="36">
      <c r="B39" s="9">
        <v>36</v>
      </c>
      <c r="C39" s="10" t="s">
        <v>174</v>
      </c>
      <c r="D39" s="10" t="s">
        <v>175</v>
      </c>
      <c r="E39" s="10" t="s">
        <v>17</v>
      </c>
      <c r="F39" s="10" t="s">
        <v>17</v>
      </c>
      <c r="G39" s="10" t="s">
        <v>17</v>
      </c>
      <c r="H39" s="11" t="s">
        <v>17</v>
      </c>
      <c r="I39" s="10" t="s">
        <v>17</v>
      </c>
      <c r="J39" s="10" t="s">
        <v>176</v>
      </c>
      <c r="K39" s="10" t="s">
        <v>177</v>
      </c>
      <c r="L39" s="11">
        <v>43686</v>
      </c>
      <c r="M39" s="17" t="s">
        <v>20</v>
      </c>
      <c r="N39" s="18" t="s">
        <v>21</v>
      </c>
      <c r="O39" s="19" t="s">
        <v>22</v>
      </c>
    </row>
    <row r="40" spans="2:15" ht="36">
      <c r="B40" s="9">
        <v>37</v>
      </c>
      <c r="C40" s="10" t="s">
        <v>178</v>
      </c>
      <c r="D40" s="10" t="s">
        <v>143</v>
      </c>
      <c r="E40" s="10" t="s">
        <v>17</v>
      </c>
      <c r="F40" s="10" t="s">
        <v>17</v>
      </c>
      <c r="G40" s="10" t="s">
        <v>17</v>
      </c>
      <c r="H40" s="11">
        <v>43686</v>
      </c>
      <c r="I40" s="10" t="s">
        <v>17</v>
      </c>
      <c r="J40" s="10" t="s">
        <v>176</v>
      </c>
      <c r="K40" s="10" t="s">
        <v>177</v>
      </c>
      <c r="L40" s="11">
        <v>43686</v>
      </c>
      <c r="M40" s="17" t="s">
        <v>20</v>
      </c>
      <c r="N40" s="18" t="s">
        <v>21</v>
      </c>
      <c r="O40" s="19" t="s">
        <v>22</v>
      </c>
    </row>
    <row r="41" spans="2:15" ht="36">
      <c r="B41" s="9">
        <v>38</v>
      </c>
      <c r="C41" s="10" t="s">
        <v>179</v>
      </c>
      <c r="D41" s="10" t="s">
        <v>180</v>
      </c>
      <c r="E41" s="10" t="s">
        <v>17</v>
      </c>
      <c r="F41" s="10" t="s">
        <v>17</v>
      </c>
      <c r="G41" s="10" t="s">
        <v>17</v>
      </c>
      <c r="H41" s="11">
        <v>43686</v>
      </c>
      <c r="I41" s="10" t="s">
        <v>17</v>
      </c>
      <c r="J41" s="10" t="s">
        <v>176</v>
      </c>
      <c r="K41" s="10" t="s">
        <v>177</v>
      </c>
      <c r="L41" s="11">
        <v>43686</v>
      </c>
      <c r="M41" s="17" t="s">
        <v>20</v>
      </c>
      <c r="N41" s="18" t="s">
        <v>21</v>
      </c>
      <c r="O41" s="19" t="s">
        <v>22</v>
      </c>
    </row>
    <row r="42" spans="2:15" ht="36">
      <c r="B42" s="9">
        <v>39</v>
      </c>
      <c r="C42" s="10" t="s">
        <v>181</v>
      </c>
      <c r="D42" s="10" t="s">
        <v>182</v>
      </c>
      <c r="E42" s="10" t="s">
        <v>17</v>
      </c>
      <c r="F42" s="10" t="s">
        <v>17</v>
      </c>
      <c r="G42" s="10" t="s">
        <v>17</v>
      </c>
      <c r="H42" s="11">
        <v>43686</v>
      </c>
      <c r="I42" s="10" t="s">
        <v>17</v>
      </c>
      <c r="J42" s="10" t="s">
        <v>176</v>
      </c>
      <c r="K42" s="10" t="s">
        <v>177</v>
      </c>
      <c r="L42" s="11">
        <v>43686</v>
      </c>
      <c r="M42" s="17" t="s">
        <v>20</v>
      </c>
      <c r="N42" s="18" t="s">
        <v>21</v>
      </c>
      <c r="O42" s="19" t="s">
        <v>22</v>
      </c>
    </row>
    <row r="43" spans="2:15" ht="36">
      <c r="B43" s="9">
        <v>40</v>
      </c>
      <c r="C43" s="10" t="s">
        <v>183</v>
      </c>
      <c r="D43" s="10" t="s">
        <v>184</v>
      </c>
      <c r="E43" s="10" t="s">
        <v>17</v>
      </c>
      <c r="F43" s="10" t="s">
        <v>17</v>
      </c>
      <c r="G43" s="10" t="s">
        <v>17</v>
      </c>
      <c r="H43" s="11">
        <v>43686</v>
      </c>
      <c r="I43" s="10" t="s">
        <v>17</v>
      </c>
      <c r="J43" s="10" t="s">
        <v>176</v>
      </c>
      <c r="K43" s="10" t="s">
        <v>177</v>
      </c>
      <c r="L43" s="11">
        <v>43686</v>
      </c>
      <c r="M43" s="17" t="s">
        <v>20</v>
      </c>
      <c r="N43" s="18" t="s">
        <v>21</v>
      </c>
      <c r="O43" s="19" t="s">
        <v>22</v>
      </c>
    </row>
    <row r="44" spans="2:15" ht="36">
      <c r="B44" s="9">
        <v>41</v>
      </c>
      <c r="C44" s="10" t="s">
        <v>185</v>
      </c>
      <c r="D44" s="10" t="s">
        <v>186</v>
      </c>
      <c r="E44" s="10" t="s">
        <v>17</v>
      </c>
      <c r="F44" s="10" t="s">
        <v>17</v>
      </c>
      <c r="G44" s="10" t="s">
        <v>17</v>
      </c>
      <c r="H44" s="11">
        <v>43686</v>
      </c>
      <c r="I44" s="10" t="s">
        <v>17</v>
      </c>
      <c r="J44" s="10" t="s">
        <v>176</v>
      </c>
      <c r="K44" s="10" t="s">
        <v>177</v>
      </c>
      <c r="L44" s="11">
        <v>43686</v>
      </c>
      <c r="M44" s="17" t="s">
        <v>20</v>
      </c>
      <c r="N44" s="18" t="s">
        <v>21</v>
      </c>
      <c r="O44" s="19" t="s">
        <v>22</v>
      </c>
    </row>
    <row r="45" spans="2:15" ht="36">
      <c r="B45" s="9">
        <v>42</v>
      </c>
      <c r="C45" s="10" t="s">
        <v>187</v>
      </c>
      <c r="D45" s="10" t="s">
        <v>188</v>
      </c>
      <c r="E45" s="10" t="s">
        <v>17</v>
      </c>
      <c r="F45" s="10" t="s">
        <v>17</v>
      </c>
      <c r="G45" s="10" t="s">
        <v>17</v>
      </c>
      <c r="H45" s="11">
        <v>43686</v>
      </c>
      <c r="I45" s="10" t="s">
        <v>17</v>
      </c>
      <c r="J45" s="10" t="s">
        <v>176</v>
      </c>
      <c r="K45" s="10" t="s">
        <v>177</v>
      </c>
      <c r="L45" s="11">
        <v>43686</v>
      </c>
      <c r="M45" s="17" t="s">
        <v>20</v>
      </c>
      <c r="N45" s="18" t="s">
        <v>21</v>
      </c>
      <c r="O45" s="19" t="s">
        <v>22</v>
      </c>
    </row>
    <row r="46" spans="2:15" ht="36">
      <c r="B46" s="9">
        <v>43</v>
      </c>
      <c r="C46" s="10" t="s">
        <v>189</v>
      </c>
      <c r="D46" s="10" t="s">
        <v>190</v>
      </c>
      <c r="E46" s="10" t="s">
        <v>17</v>
      </c>
      <c r="F46" s="10" t="s">
        <v>17</v>
      </c>
      <c r="G46" s="10" t="s">
        <v>17</v>
      </c>
      <c r="H46" s="11">
        <v>43686</v>
      </c>
      <c r="I46" s="10" t="s">
        <v>17</v>
      </c>
      <c r="J46" s="10" t="s">
        <v>176</v>
      </c>
      <c r="K46" s="10" t="s">
        <v>177</v>
      </c>
      <c r="L46" s="11">
        <v>43686</v>
      </c>
      <c r="M46" s="17" t="s">
        <v>20</v>
      </c>
      <c r="N46" s="18" t="s">
        <v>21</v>
      </c>
      <c r="O46" s="19" t="s">
        <v>22</v>
      </c>
    </row>
    <row r="47" spans="2:15" ht="24">
      <c r="B47" s="9">
        <v>44</v>
      </c>
      <c r="C47" s="10" t="s">
        <v>191</v>
      </c>
      <c r="D47" s="10" t="s">
        <v>192</v>
      </c>
      <c r="E47" s="10" t="s">
        <v>17</v>
      </c>
      <c r="F47" s="10" t="s">
        <v>17</v>
      </c>
      <c r="G47" s="10" t="s">
        <v>17</v>
      </c>
      <c r="H47" s="11">
        <v>43649</v>
      </c>
      <c r="I47" s="10" t="s">
        <v>17</v>
      </c>
      <c r="J47" s="10" t="s">
        <v>193</v>
      </c>
      <c r="K47" s="10" t="s">
        <v>194</v>
      </c>
      <c r="L47" s="11">
        <v>43693</v>
      </c>
      <c r="M47" s="17" t="s">
        <v>20</v>
      </c>
      <c r="N47" s="18" t="s">
        <v>21</v>
      </c>
      <c r="O47" s="19" t="s">
        <v>22</v>
      </c>
    </row>
    <row r="48" spans="2:15" ht="24">
      <c r="B48" s="9">
        <v>45</v>
      </c>
      <c r="C48" s="10" t="s">
        <v>195</v>
      </c>
      <c r="D48" s="10" t="s">
        <v>196</v>
      </c>
      <c r="E48" s="10" t="s">
        <v>17</v>
      </c>
      <c r="F48" s="10" t="s">
        <v>17</v>
      </c>
      <c r="G48" s="10" t="s">
        <v>17</v>
      </c>
      <c r="H48" s="11">
        <v>43674</v>
      </c>
      <c r="I48" s="10" t="s">
        <v>197</v>
      </c>
      <c r="J48" s="10" t="s">
        <v>198</v>
      </c>
      <c r="K48" s="10" t="s">
        <v>199</v>
      </c>
      <c r="L48" s="11">
        <v>43693</v>
      </c>
      <c r="M48" s="17" t="s">
        <v>20</v>
      </c>
      <c r="N48" s="18" t="s">
        <v>21</v>
      </c>
      <c r="O48" s="19" t="s">
        <v>22</v>
      </c>
    </row>
    <row r="49" spans="2:15" ht="24">
      <c r="B49" s="9">
        <v>46</v>
      </c>
      <c r="C49" s="10" t="s">
        <v>200</v>
      </c>
      <c r="D49" s="10" t="s">
        <v>201</v>
      </c>
      <c r="E49" s="10" t="s">
        <v>17</v>
      </c>
      <c r="F49" s="10" t="s">
        <v>202</v>
      </c>
      <c r="G49" s="10" t="s">
        <v>203</v>
      </c>
      <c r="H49" s="11">
        <v>43533</v>
      </c>
      <c r="I49" s="10" t="s">
        <v>204</v>
      </c>
      <c r="J49" s="10" t="s">
        <v>202</v>
      </c>
      <c r="K49" s="10" t="s">
        <v>205</v>
      </c>
      <c r="L49" s="11">
        <v>43693</v>
      </c>
      <c r="M49" s="17" t="s">
        <v>20</v>
      </c>
      <c r="N49" s="18" t="s">
        <v>21</v>
      </c>
      <c r="O49" s="19" t="s">
        <v>22</v>
      </c>
    </row>
    <row r="50" spans="2:15" ht="24">
      <c r="B50" s="9">
        <v>47</v>
      </c>
      <c r="C50" s="10" t="s">
        <v>206</v>
      </c>
      <c r="D50" s="10" t="s">
        <v>207</v>
      </c>
      <c r="E50" s="10" t="s">
        <v>17</v>
      </c>
      <c r="F50" s="10" t="s">
        <v>17</v>
      </c>
      <c r="G50" s="10" t="s">
        <v>17</v>
      </c>
      <c r="H50" s="11">
        <v>43533</v>
      </c>
      <c r="I50" s="10" t="s">
        <v>17</v>
      </c>
      <c r="J50" s="10" t="s">
        <v>202</v>
      </c>
      <c r="K50" s="10" t="s">
        <v>205</v>
      </c>
      <c r="L50" s="11">
        <v>43693</v>
      </c>
      <c r="M50" s="17" t="s">
        <v>20</v>
      </c>
      <c r="N50" s="18" t="s">
        <v>21</v>
      </c>
      <c r="O50" s="19" t="s">
        <v>22</v>
      </c>
    </row>
    <row r="51" spans="2:15" ht="36">
      <c r="B51" s="9">
        <v>48</v>
      </c>
      <c r="C51" s="10" t="s">
        <v>208</v>
      </c>
      <c r="D51" s="10" t="s">
        <v>209</v>
      </c>
      <c r="E51" s="10" t="s">
        <v>17</v>
      </c>
      <c r="F51" s="10" t="s">
        <v>17</v>
      </c>
      <c r="G51" s="10" t="s">
        <v>17</v>
      </c>
      <c r="H51" s="11">
        <v>43605</v>
      </c>
      <c r="I51" s="10" t="s">
        <v>17</v>
      </c>
      <c r="J51" s="10" t="s">
        <v>210</v>
      </c>
      <c r="K51" s="10" t="s">
        <v>211</v>
      </c>
      <c r="L51" s="11">
        <v>43690</v>
      </c>
      <c r="M51" s="17" t="s">
        <v>20</v>
      </c>
      <c r="N51" s="18" t="s">
        <v>21</v>
      </c>
      <c r="O51" s="19" t="s">
        <v>22</v>
      </c>
    </row>
    <row r="52" spans="2:15" ht="36">
      <c r="B52" s="9">
        <v>49</v>
      </c>
      <c r="C52" s="10" t="s">
        <v>212</v>
      </c>
      <c r="D52" s="10" t="s">
        <v>213</v>
      </c>
      <c r="E52" s="10" t="s">
        <v>17</v>
      </c>
      <c r="F52" s="10" t="s">
        <v>17</v>
      </c>
      <c r="G52" s="10" t="s">
        <v>17</v>
      </c>
      <c r="H52" s="11">
        <v>43605</v>
      </c>
      <c r="I52" s="10" t="s">
        <v>17</v>
      </c>
      <c r="J52" s="10" t="s">
        <v>210</v>
      </c>
      <c r="K52" s="10" t="s">
        <v>211</v>
      </c>
      <c r="L52" s="11">
        <v>43690</v>
      </c>
      <c r="M52" s="17" t="s">
        <v>20</v>
      </c>
      <c r="N52" s="18" t="s">
        <v>21</v>
      </c>
      <c r="O52" s="19" t="s">
        <v>22</v>
      </c>
    </row>
    <row r="53" spans="2:15" ht="24">
      <c r="B53" s="9">
        <v>50</v>
      </c>
      <c r="C53" s="10" t="s">
        <v>214</v>
      </c>
      <c r="D53" s="10" t="s">
        <v>215</v>
      </c>
      <c r="E53" s="10" t="s">
        <v>17</v>
      </c>
      <c r="F53" s="10" t="s">
        <v>17</v>
      </c>
      <c r="G53" s="10" t="s">
        <v>17</v>
      </c>
      <c r="H53" s="11">
        <v>43545</v>
      </c>
      <c r="I53" s="10" t="s">
        <v>17</v>
      </c>
      <c r="J53" s="10" t="s">
        <v>216</v>
      </c>
      <c r="K53" s="10" t="s">
        <v>217</v>
      </c>
      <c r="L53" s="11">
        <v>43691</v>
      </c>
      <c r="M53" s="17" t="s">
        <v>20</v>
      </c>
      <c r="N53" s="18" t="s">
        <v>21</v>
      </c>
      <c r="O53" s="19" t="s">
        <v>22</v>
      </c>
    </row>
    <row r="54" spans="2:15" ht="24">
      <c r="B54" s="9">
        <v>51</v>
      </c>
      <c r="C54" s="10" t="s">
        <v>218</v>
      </c>
      <c r="D54" s="10" t="s">
        <v>219</v>
      </c>
      <c r="E54" s="10" t="s">
        <v>17</v>
      </c>
      <c r="F54" s="10" t="s">
        <v>17</v>
      </c>
      <c r="G54" s="10" t="s">
        <v>17</v>
      </c>
      <c r="H54" s="11">
        <v>43552</v>
      </c>
      <c r="I54" s="10" t="s">
        <v>17</v>
      </c>
      <c r="J54" s="10" t="s">
        <v>216</v>
      </c>
      <c r="K54" s="10" t="s">
        <v>217</v>
      </c>
      <c r="L54" s="11">
        <v>43691</v>
      </c>
      <c r="M54" s="17" t="s">
        <v>20</v>
      </c>
      <c r="N54" s="18" t="s">
        <v>21</v>
      </c>
      <c r="O54" s="19" t="s">
        <v>22</v>
      </c>
    </row>
    <row r="55" spans="2:15" ht="48">
      <c r="B55" s="9">
        <v>52</v>
      </c>
      <c r="C55" s="10" t="s">
        <v>220</v>
      </c>
      <c r="D55" s="10" t="s">
        <v>221</v>
      </c>
      <c r="E55" s="10" t="s">
        <v>17</v>
      </c>
      <c r="F55" s="10" t="s">
        <v>222</v>
      </c>
      <c r="G55" s="10" t="s">
        <v>223</v>
      </c>
      <c r="H55" s="11">
        <v>43691</v>
      </c>
      <c r="I55" s="10" t="s">
        <v>224</v>
      </c>
      <c r="J55" s="10" t="s">
        <v>225</v>
      </c>
      <c r="K55" s="10" t="s">
        <v>226</v>
      </c>
      <c r="L55" s="11">
        <v>43691</v>
      </c>
      <c r="M55" s="17" t="s">
        <v>20</v>
      </c>
      <c r="N55" s="18" t="s">
        <v>21</v>
      </c>
      <c r="O55" s="19" t="s">
        <v>22</v>
      </c>
    </row>
    <row r="56" spans="2:15" ht="24">
      <c r="B56" s="9">
        <v>53</v>
      </c>
      <c r="C56" s="10" t="s">
        <v>227</v>
      </c>
      <c r="D56" s="10" t="s">
        <v>228</v>
      </c>
      <c r="E56" s="10" t="s">
        <v>229</v>
      </c>
      <c r="F56" s="10" t="s">
        <v>230</v>
      </c>
      <c r="G56" s="10" t="s">
        <v>231</v>
      </c>
      <c r="H56" s="11">
        <v>43689</v>
      </c>
      <c r="I56" s="10" t="s">
        <v>232</v>
      </c>
      <c r="J56" s="10" t="s">
        <v>230</v>
      </c>
      <c r="K56" s="10" t="s">
        <v>231</v>
      </c>
      <c r="L56" s="11">
        <v>43692</v>
      </c>
      <c r="M56" s="17" t="s">
        <v>20</v>
      </c>
      <c r="N56" s="18" t="s">
        <v>21</v>
      </c>
      <c r="O56" s="19" t="s">
        <v>22</v>
      </c>
    </row>
    <row r="57" spans="2:15" ht="24">
      <c r="B57" s="9">
        <v>54</v>
      </c>
      <c r="C57" s="10" t="s">
        <v>233</v>
      </c>
      <c r="D57" s="10" t="s">
        <v>234</v>
      </c>
      <c r="E57" s="10" t="s">
        <v>229</v>
      </c>
      <c r="F57" s="10" t="s">
        <v>230</v>
      </c>
      <c r="G57" s="10" t="s">
        <v>231</v>
      </c>
      <c r="H57" s="11">
        <v>43689</v>
      </c>
      <c r="I57" s="10" t="s">
        <v>235</v>
      </c>
      <c r="J57" s="10" t="s">
        <v>230</v>
      </c>
      <c r="K57" s="10" t="s">
        <v>231</v>
      </c>
      <c r="L57" s="11">
        <v>43692</v>
      </c>
      <c r="M57" s="17" t="s">
        <v>20</v>
      </c>
      <c r="N57" s="18" t="s">
        <v>21</v>
      </c>
      <c r="O57" s="19" t="s">
        <v>22</v>
      </c>
    </row>
    <row r="58" spans="2:15" ht="24">
      <c r="B58" s="9">
        <v>55</v>
      </c>
      <c r="C58" s="10" t="s">
        <v>236</v>
      </c>
      <c r="D58" s="10" t="s">
        <v>237</v>
      </c>
      <c r="E58" s="10" t="s">
        <v>229</v>
      </c>
      <c r="F58" s="10" t="s">
        <v>230</v>
      </c>
      <c r="G58" s="10" t="s">
        <v>231</v>
      </c>
      <c r="H58" s="11">
        <v>43689</v>
      </c>
      <c r="I58" s="10" t="s">
        <v>232</v>
      </c>
      <c r="J58" s="10" t="s">
        <v>230</v>
      </c>
      <c r="K58" s="10" t="s">
        <v>231</v>
      </c>
      <c r="L58" s="11">
        <v>43692</v>
      </c>
      <c r="M58" s="17" t="s">
        <v>20</v>
      </c>
      <c r="N58" s="18" t="s">
        <v>21</v>
      </c>
      <c r="O58" s="19" t="s">
        <v>22</v>
      </c>
    </row>
    <row r="59" spans="2:15" ht="24">
      <c r="B59" s="9">
        <v>56</v>
      </c>
      <c r="C59" s="10" t="s">
        <v>238</v>
      </c>
      <c r="D59" s="10" t="s">
        <v>239</v>
      </c>
      <c r="E59" s="10" t="s">
        <v>229</v>
      </c>
      <c r="F59" s="10" t="s">
        <v>230</v>
      </c>
      <c r="G59" s="10" t="s">
        <v>231</v>
      </c>
      <c r="H59" s="11">
        <v>43689</v>
      </c>
      <c r="I59" s="10" t="s">
        <v>240</v>
      </c>
      <c r="J59" s="10" t="s">
        <v>230</v>
      </c>
      <c r="K59" s="10" t="s">
        <v>231</v>
      </c>
      <c r="L59" s="11">
        <v>43692</v>
      </c>
      <c r="M59" s="17" t="s">
        <v>20</v>
      </c>
      <c r="N59" s="18" t="s">
        <v>21</v>
      </c>
      <c r="O59" s="19" t="s">
        <v>22</v>
      </c>
    </row>
    <row r="60" spans="2:15" ht="24">
      <c r="B60" s="9">
        <v>57</v>
      </c>
      <c r="C60" s="10" t="s">
        <v>241</v>
      </c>
      <c r="D60" s="10" t="s">
        <v>237</v>
      </c>
      <c r="E60" s="10" t="s">
        <v>229</v>
      </c>
      <c r="F60" s="10" t="s">
        <v>230</v>
      </c>
      <c r="G60" s="10" t="s">
        <v>231</v>
      </c>
      <c r="H60" s="11">
        <v>43689</v>
      </c>
      <c r="I60" s="10" t="s">
        <v>242</v>
      </c>
      <c r="J60" s="10" t="s">
        <v>230</v>
      </c>
      <c r="K60" s="10" t="s">
        <v>231</v>
      </c>
      <c r="L60" s="11">
        <v>43692</v>
      </c>
      <c r="M60" s="17" t="s">
        <v>20</v>
      </c>
      <c r="N60" s="18" t="s">
        <v>21</v>
      </c>
      <c r="O60" s="19" t="s">
        <v>22</v>
      </c>
    </row>
    <row r="61" spans="2:15" ht="24">
      <c r="B61" s="9">
        <v>58</v>
      </c>
      <c r="C61" s="10" t="s">
        <v>243</v>
      </c>
      <c r="D61" s="10" t="s">
        <v>244</v>
      </c>
      <c r="E61" s="10" t="s">
        <v>245</v>
      </c>
      <c r="F61" s="10" t="s">
        <v>246</v>
      </c>
      <c r="G61" s="10" t="s">
        <v>247</v>
      </c>
      <c r="H61" s="11">
        <v>43683</v>
      </c>
      <c r="I61" s="10" t="s">
        <v>248</v>
      </c>
      <c r="J61" s="10" t="s">
        <v>246</v>
      </c>
      <c r="K61" s="10" t="s">
        <v>247</v>
      </c>
      <c r="L61" s="11">
        <v>43690</v>
      </c>
      <c r="M61" s="17" t="s">
        <v>20</v>
      </c>
      <c r="N61" s="18" t="s">
        <v>21</v>
      </c>
      <c r="O61" s="19" t="s">
        <v>22</v>
      </c>
    </row>
    <row r="62" spans="2:15" ht="24">
      <c r="B62" s="9">
        <v>59</v>
      </c>
      <c r="C62" s="10" t="s">
        <v>249</v>
      </c>
      <c r="D62" s="10" t="s">
        <v>244</v>
      </c>
      <c r="E62" s="10" t="s">
        <v>245</v>
      </c>
      <c r="F62" s="10" t="s">
        <v>246</v>
      </c>
      <c r="G62" s="10" t="s">
        <v>247</v>
      </c>
      <c r="H62" s="11">
        <v>43690</v>
      </c>
      <c r="I62" s="10" t="s">
        <v>250</v>
      </c>
      <c r="J62" s="10" t="s">
        <v>246</v>
      </c>
      <c r="K62" s="10" t="s">
        <v>247</v>
      </c>
      <c r="L62" s="11">
        <v>43690</v>
      </c>
      <c r="M62" s="17" t="s">
        <v>20</v>
      </c>
      <c r="N62" s="18" t="s">
        <v>21</v>
      </c>
      <c r="O62" s="19" t="s">
        <v>22</v>
      </c>
    </row>
    <row r="63" spans="2:15" ht="36">
      <c r="B63" s="9">
        <v>60</v>
      </c>
      <c r="C63" s="10" t="s">
        <v>251</v>
      </c>
      <c r="D63" s="10" t="s">
        <v>252</v>
      </c>
      <c r="E63" s="10" t="s">
        <v>253</v>
      </c>
      <c r="F63" s="10" t="s">
        <v>254</v>
      </c>
      <c r="G63" s="10" t="s">
        <v>255</v>
      </c>
      <c r="H63" s="11">
        <v>43649</v>
      </c>
      <c r="I63" s="10" t="s">
        <v>256</v>
      </c>
      <c r="J63" s="10" t="s">
        <v>257</v>
      </c>
      <c r="K63" s="10" t="s">
        <v>258</v>
      </c>
      <c r="L63" s="11">
        <v>43691</v>
      </c>
      <c r="M63" s="17" t="s">
        <v>20</v>
      </c>
      <c r="N63" s="18" t="s">
        <v>21</v>
      </c>
      <c r="O63" s="19" t="s">
        <v>22</v>
      </c>
    </row>
    <row r="64" spans="2:15" ht="36">
      <c r="B64" s="9">
        <v>61</v>
      </c>
      <c r="C64" s="10" t="s">
        <v>259</v>
      </c>
      <c r="D64" s="10" t="s">
        <v>260</v>
      </c>
      <c r="E64" s="10" t="s">
        <v>253</v>
      </c>
      <c r="F64" s="10" t="s">
        <v>254</v>
      </c>
      <c r="G64" s="10" t="s">
        <v>255</v>
      </c>
      <c r="H64" s="11">
        <v>43649</v>
      </c>
      <c r="I64" s="10" t="s">
        <v>256</v>
      </c>
      <c r="J64" s="10" t="s">
        <v>257</v>
      </c>
      <c r="K64" s="10" t="s">
        <v>258</v>
      </c>
      <c r="L64" s="11">
        <v>43691</v>
      </c>
      <c r="M64" s="17" t="s">
        <v>20</v>
      </c>
      <c r="N64" s="18" t="s">
        <v>21</v>
      </c>
      <c r="O64" s="19" t="s">
        <v>22</v>
      </c>
    </row>
    <row r="65" spans="2:15" ht="48">
      <c r="B65" s="9">
        <v>62</v>
      </c>
      <c r="C65" s="10" t="s">
        <v>261</v>
      </c>
      <c r="D65" s="10" t="s">
        <v>262</v>
      </c>
      <c r="E65" s="10" t="s">
        <v>253</v>
      </c>
      <c r="F65" s="10" t="s">
        <v>254</v>
      </c>
      <c r="G65" s="10" t="s">
        <v>263</v>
      </c>
      <c r="H65" s="11">
        <v>43649</v>
      </c>
      <c r="I65" s="10" t="s">
        <v>256</v>
      </c>
      <c r="J65" s="10" t="s">
        <v>257</v>
      </c>
      <c r="K65" s="10" t="s">
        <v>258</v>
      </c>
      <c r="L65" s="11">
        <v>43691</v>
      </c>
      <c r="M65" s="17" t="s">
        <v>20</v>
      </c>
      <c r="N65" s="18" t="s">
        <v>21</v>
      </c>
      <c r="O65" s="19" t="s">
        <v>22</v>
      </c>
    </row>
    <row r="66" spans="2:15" ht="24">
      <c r="B66" s="9">
        <v>63</v>
      </c>
      <c r="C66" s="10" t="s">
        <v>264</v>
      </c>
      <c r="D66" s="10" t="s">
        <v>265</v>
      </c>
      <c r="E66" s="10" t="s">
        <v>17</v>
      </c>
      <c r="F66" s="10" t="s">
        <v>17</v>
      </c>
      <c r="G66" s="10" t="s">
        <v>17</v>
      </c>
      <c r="H66" s="11">
        <v>43679</v>
      </c>
      <c r="I66" s="10"/>
      <c r="J66" s="10" t="s">
        <v>266</v>
      </c>
      <c r="K66" s="10" t="s">
        <v>267</v>
      </c>
      <c r="L66" s="11">
        <v>43691</v>
      </c>
      <c r="M66" s="17" t="s">
        <v>20</v>
      </c>
      <c r="N66" s="18" t="s">
        <v>21</v>
      </c>
      <c r="O66" s="19" t="s">
        <v>22</v>
      </c>
    </row>
    <row r="67" spans="2:15" ht="24">
      <c r="B67" s="9">
        <v>64</v>
      </c>
      <c r="C67" s="10" t="s">
        <v>268</v>
      </c>
      <c r="D67" s="10" t="s">
        <v>269</v>
      </c>
      <c r="E67" s="10" t="s">
        <v>17</v>
      </c>
      <c r="F67" s="10" t="s">
        <v>17</v>
      </c>
      <c r="G67" s="10" t="s">
        <v>17</v>
      </c>
      <c r="H67" s="11">
        <v>43679</v>
      </c>
      <c r="I67" s="10"/>
      <c r="J67" s="10" t="s">
        <v>266</v>
      </c>
      <c r="K67" s="10" t="s">
        <v>267</v>
      </c>
      <c r="L67" s="11">
        <v>43691</v>
      </c>
      <c r="M67" s="17" t="s">
        <v>20</v>
      </c>
      <c r="N67" s="18" t="s">
        <v>21</v>
      </c>
      <c r="O67" s="19" t="s">
        <v>22</v>
      </c>
    </row>
    <row r="68" spans="2:15" ht="24">
      <c r="B68" s="9">
        <v>65</v>
      </c>
      <c r="C68" s="10" t="s">
        <v>270</v>
      </c>
      <c r="D68" s="10" t="s">
        <v>271</v>
      </c>
      <c r="E68" s="10" t="s">
        <v>272</v>
      </c>
      <c r="F68" s="10" t="s">
        <v>266</v>
      </c>
      <c r="G68" s="10" t="s">
        <v>267</v>
      </c>
      <c r="H68" s="11">
        <v>43678</v>
      </c>
      <c r="I68" s="10" t="s">
        <v>273</v>
      </c>
      <c r="J68" s="10" t="s">
        <v>266</v>
      </c>
      <c r="K68" s="10" t="s">
        <v>267</v>
      </c>
      <c r="L68" s="11">
        <v>43691</v>
      </c>
      <c r="M68" s="17" t="s">
        <v>20</v>
      </c>
      <c r="N68" s="18" t="s">
        <v>21</v>
      </c>
      <c r="O68" s="19" t="s">
        <v>22</v>
      </c>
    </row>
    <row r="69" spans="2:15" ht="24">
      <c r="B69" s="9">
        <v>66</v>
      </c>
      <c r="C69" s="10" t="s">
        <v>274</v>
      </c>
      <c r="D69" s="10" t="s">
        <v>275</v>
      </c>
      <c r="E69" s="10" t="s">
        <v>272</v>
      </c>
      <c r="F69" s="10" t="s">
        <v>266</v>
      </c>
      <c r="G69" s="10" t="s">
        <v>267</v>
      </c>
      <c r="H69" s="11">
        <v>43678</v>
      </c>
      <c r="I69" s="10" t="s">
        <v>273</v>
      </c>
      <c r="J69" s="10" t="s">
        <v>266</v>
      </c>
      <c r="K69" s="10" t="s">
        <v>267</v>
      </c>
      <c r="L69" s="11">
        <v>43691</v>
      </c>
      <c r="M69" s="17" t="s">
        <v>20</v>
      </c>
      <c r="N69" s="18" t="s">
        <v>21</v>
      </c>
      <c r="O69" s="19" t="s">
        <v>22</v>
      </c>
    </row>
    <row r="70" spans="2:15" ht="24">
      <c r="B70" s="9">
        <v>67</v>
      </c>
      <c r="C70" s="10" t="s">
        <v>276</v>
      </c>
      <c r="D70" s="10" t="s">
        <v>277</v>
      </c>
      <c r="E70" s="10" t="s">
        <v>17</v>
      </c>
      <c r="F70" s="10" t="s">
        <v>17</v>
      </c>
      <c r="G70" s="10" t="s">
        <v>17</v>
      </c>
      <c r="H70" s="11">
        <v>43666</v>
      </c>
      <c r="I70" s="10" t="s">
        <v>17</v>
      </c>
      <c r="J70" s="10" t="s">
        <v>278</v>
      </c>
      <c r="K70" s="10" t="s">
        <v>279</v>
      </c>
      <c r="L70" s="11">
        <v>43693</v>
      </c>
      <c r="M70" s="17" t="s">
        <v>20</v>
      </c>
      <c r="N70" s="18" t="s">
        <v>21</v>
      </c>
      <c r="O70" s="19" t="s">
        <v>22</v>
      </c>
    </row>
    <row r="71" spans="2:15" ht="24">
      <c r="B71" s="9">
        <v>68</v>
      </c>
      <c r="C71" s="10" t="s">
        <v>280</v>
      </c>
      <c r="D71" s="10" t="s">
        <v>281</v>
      </c>
      <c r="E71" s="10" t="s">
        <v>17</v>
      </c>
      <c r="F71" s="10" t="s">
        <v>282</v>
      </c>
      <c r="G71" s="10" t="s">
        <v>283</v>
      </c>
      <c r="H71" s="11">
        <v>43679</v>
      </c>
      <c r="I71" s="10" t="s">
        <v>284</v>
      </c>
      <c r="J71" s="10" t="s">
        <v>282</v>
      </c>
      <c r="K71" s="10" t="s">
        <v>285</v>
      </c>
      <c r="L71" s="11">
        <v>43690</v>
      </c>
      <c r="M71" s="17" t="s">
        <v>20</v>
      </c>
      <c r="N71" s="18" t="s">
        <v>21</v>
      </c>
      <c r="O71" s="19" t="s">
        <v>22</v>
      </c>
    </row>
    <row r="72" spans="2:15" ht="24">
      <c r="B72" s="9">
        <v>69</v>
      </c>
      <c r="C72" s="10" t="s">
        <v>286</v>
      </c>
      <c r="D72" s="10" t="s">
        <v>287</v>
      </c>
      <c r="E72" s="10" t="s">
        <v>17</v>
      </c>
      <c r="F72" s="10" t="s">
        <v>288</v>
      </c>
      <c r="G72" s="10" t="s">
        <v>289</v>
      </c>
      <c r="H72" s="11">
        <v>43619</v>
      </c>
      <c r="I72" s="10" t="s">
        <v>290</v>
      </c>
      <c r="J72" s="10" t="s">
        <v>288</v>
      </c>
      <c r="K72" s="10" t="s">
        <v>289</v>
      </c>
      <c r="L72" s="11">
        <v>43690</v>
      </c>
      <c r="M72" s="17" t="s">
        <v>20</v>
      </c>
      <c r="N72" s="18" t="s">
        <v>21</v>
      </c>
      <c r="O72" s="19" t="s">
        <v>22</v>
      </c>
    </row>
    <row r="73" spans="2:15" ht="36">
      <c r="B73" s="9">
        <v>70</v>
      </c>
      <c r="C73" s="10" t="s">
        <v>291</v>
      </c>
      <c r="D73" s="10" t="s">
        <v>292</v>
      </c>
      <c r="E73" s="10" t="s">
        <v>293</v>
      </c>
      <c r="F73" s="10" t="s">
        <v>294</v>
      </c>
      <c r="G73" s="10" t="s">
        <v>295</v>
      </c>
      <c r="H73" s="11">
        <v>43659</v>
      </c>
      <c r="I73" s="10" t="s">
        <v>296</v>
      </c>
      <c r="J73" s="10" t="s">
        <v>288</v>
      </c>
      <c r="K73" s="10" t="s">
        <v>289</v>
      </c>
      <c r="L73" s="11">
        <v>43690</v>
      </c>
      <c r="M73" s="17" t="s">
        <v>20</v>
      </c>
      <c r="N73" s="18" t="s">
        <v>21</v>
      </c>
      <c r="O73" s="19" t="s">
        <v>22</v>
      </c>
    </row>
    <row r="74" spans="2:15" ht="24">
      <c r="B74" s="9">
        <v>71</v>
      </c>
      <c r="C74" s="10" t="s">
        <v>297</v>
      </c>
      <c r="D74" s="10" t="s">
        <v>298</v>
      </c>
      <c r="E74" s="10" t="s">
        <v>17</v>
      </c>
      <c r="F74" s="10" t="s">
        <v>17</v>
      </c>
      <c r="G74" s="10" t="s">
        <v>17</v>
      </c>
      <c r="H74" s="11">
        <v>43666</v>
      </c>
      <c r="I74" s="10" t="s">
        <v>17</v>
      </c>
      <c r="J74" s="10" t="s">
        <v>299</v>
      </c>
      <c r="K74" s="10" t="s">
        <v>300</v>
      </c>
      <c r="L74" s="11">
        <v>43692</v>
      </c>
      <c r="M74" s="17" t="s">
        <v>20</v>
      </c>
      <c r="N74" s="18" t="s">
        <v>21</v>
      </c>
      <c r="O74" s="19" t="s">
        <v>22</v>
      </c>
    </row>
    <row r="75" spans="2:15" ht="24">
      <c r="B75" s="9">
        <v>72</v>
      </c>
      <c r="C75" s="10" t="s">
        <v>301</v>
      </c>
      <c r="D75" s="10" t="s">
        <v>234</v>
      </c>
      <c r="E75" s="10" t="s">
        <v>302</v>
      </c>
      <c r="F75" s="10" t="s">
        <v>303</v>
      </c>
      <c r="G75" s="10" t="s">
        <v>304</v>
      </c>
      <c r="H75" s="11">
        <v>43684</v>
      </c>
      <c r="I75" s="10" t="s">
        <v>305</v>
      </c>
      <c r="J75" s="10" t="s">
        <v>303</v>
      </c>
      <c r="K75" s="10" t="s">
        <v>304</v>
      </c>
      <c r="L75" s="11">
        <v>43692</v>
      </c>
      <c r="M75" s="17" t="s">
        <v>20</v>
      </c>
      <c r="N75" s="18" t="s">
        <v>21</v>
      </c>
      <c r="O75" s="19" t="s">
        <v>22</v>
      </c>
    </row>
    <row r="76" spans="2:15" ht="24">
      <c r="B76" s="9">
        <v>73</v>
      </c>
      <c r="C76" s="10" t="s">
        <v>306</v>
      </c>
      <c r="D76" s="10" t="s">
        <v>307</v>
      </c>
      <c r="E76" s="10" t="s">
        <v>302</v>
      </c>
      <c r="F76" s="10" t="s">
        <v>303</v>
      </c>
      <c r="G76" s="10" t="s">
        <v>304</v>
      </c>
      <c r="H76" s="11">
        <v>43688</v>
      </c>
      <c r="I76" s="10" t="s">
        <v>240</v>
      </c>
      <c r="J76" s="10" t="s">
        <v>303</v>
      </c>
      <c r="K76" s="10" t="s">
        <v>304</v>
      </c>
      <c r="L76" s="11">
        <v>43692</v>
      </c>
      <c r="M76" s="17" t="s">
        <v>20</v>
      </c>
      <c r="N76" s="18" t="s">
        <v>21</v>
      </c>
      <c r="O76" s="19" t="s">
        <v>22</v>
      </c>
    </row>
    <row r="77" spans="2:15" ht="24">
      <c r="B77" s="9">
        <v>74</v>
      </c>
      <c r="C77" s="10" t="s">
        <v>308</v>
      </c>
      <c r="D77" s="10" t="s">
        <v>309</v>
      </c>
      <c r="E77" s="10" t="s">
        <v>302</v>
      </c>
      <c r="F77" s="10" t="s">
        <v>303</v>
      </c>
      <c r="G77" s="10" t="s">
        <v>304</v>
      </c>
      <c r="H77" s="11">
        <v>43688</v>
      </c>
      <c r="I77" s="10" t="s">
        <v>232</v>
      </c>
      <c r="J77" s="10" t="s">
        <v>303</v>
      </c>
      <c r="K77" s="10" t="s">
        <v>304</v>
      </c>
      <c r="L77" s="11">
        <v>43692</v>
      </c>
      <c r="M77" s="17" t="s">
        <v>20</v>
      </c>
      <c r="N77" s="18" t="s">
        <v>21</v>
      </c>
      <c r="O77" s="19" t="s">
        <v>22</v>
      </c>
    </row>
    <row r="78" spans="2:15" ht="24">
      <c r="B78" s="9">
        <v>75</v>
      </c>
      <c r="C78" s="10" t="s">
        <v>310</v>
      </c>
      <c r="D78" s="10" t="s">
        <v>311</v>
      </c>
      <c r="E78" s="10" t="s">
        <v>302</v>
      </c>
      <c r="F78" s="10" t="s">
        <v>303</v>
      </c>
      <c r="G78" s="10" t="s">
        <v>304</v>
      </c>
      <c r="H78" s="11">
        <v>43688</v>
      </c>
      <c r="I78" s="10" t="s">
        <v>312</v>
      </c>
      <c r="J78" s="10" t="s">
        <v>303</v>
      </c>
      <c r="K78" s="10" t="s">
        <v>304</v>
      </c>
      <c r="L78" s="11">
        <v>43692</v>
      </c>
      <c r="M78" s="17" t="s">
        <v>20</v>
      </c>
      <c r="N78" s="18" t="s">
        <v>21</v>
      </c>
      <c r="O78" s="19" t="s">
        <v>22</v>
      </c>
    </row>
    <row r="79" spans="2:15" ht="36">
      <c r="B79" s="9">
        <v>76</v>
      </c>
      <c r="C79" s="10" t="s">
        <v>313</v>
      </c>
      <c r="D79" s="10" t="s">
        <v>314</v>
      </c>
      <c r="E79" s="10" t="s">
        <v>315</v>
      </c>
      <c r="F79" s="10" t="s">
        <v>316</v>
      </c>
      <c r="G79" s="10" t="s">
        <v>317</v>
      </c>
      <c r="H79" s="11">
        <v>43678</v>
      </c>
      <c r="I79" s="10" t="s">
        <v>318</v>
      </c>
      <c r="J79" s="10" t="s">
        <v>316</v>
      </c>
      <c r="K79" s="10" t="s">
        <v>319</v>
      </c>
      <c r="L79" s="11">
        <v>43693</v>
      </c>
      <c r="M79" s="17" t="s">
        <v>20</v>
      </c>
      <c r="N79" s="18" t="s">
        <v>21</v>
      </c>
      <c r="O79" s="19" t="s">
        <v>22</v>
      </c>
    </row>
    <row r="80" spans="2:15" ht="24">
      <c r="B80" s="9">
        <v>77</v>
      </c>
      <c r="C80" s="10" t="s">
        <v>320</v>
      </c>
      <c r="D80" s="10" t="s">
        <v>321</v>
      </c>
      <c r="E80" s="10" t="s">
        <v>322</v>
      </c>
      <c r="F80" s="10" t="s">
        <v>323</v>
      </c>
      <c r="G80" s="10" t="s">
        <v>324</v>
      </c>
      <c r="H80" s="11">
        <v>43682</v>
      </c>
      <c r="I80" s="10" t="s">
        <v>325</v>
      </c>
      <c r="J80" s="10" t="s">
        <v>323</v>
      </c>
      <c r="K80" s="10" t="s">
        <v>324</v>
      </c>
      <c r="L80" s="11">
        <v>43691</v>
      </c>
      <c r="M80" s="17" t="s">
        <v>20</v>
      </c>
      <c r="N80" s="18" t="s">
        <v>21</v>
      </c>
      <c r="O80" s="19" t="s">
        <v>22</v>
      </c>
    </row>
    <row r="81" spans="2:15" ht="24">
      <c r="B81" s="9">
        <v>78</v>
      </c>
      <c r="C81" s="10" t="s">
        <v>326</v>
      </c>
      <c r="D81" s="10" t="s">
        <v>327</v>
      </c>
      <c r="E81" s="10" t="s">
        <v>322</v>
      </c>
      <c r="F81" s="10" t="s">
        <v>328</v>
      </c>
      <c r="G81" s="10" t="s">
        <v>329</v>
      </c>
      <c r="H81" s="11">
        <v>43682</v>
      </c>
      <c r="I81" s="10" t="s">
        <v>330</v>
      </c>
      <c r="J81" s="10" t="s">
        <v>323</v>
      </c>
      <c r="K81" s="10" t="s">
        <v>324</v>
      </c>
      <c r="L81" s="11">
        <v>43691</v>
      </c>
      <c r="M81" s="17" t="s">
        <v>20</v>
      </c>
      <c r="N81" s="18" t="s">
        <v>21</v>
      </c>
      <c r="O81" s="19" t="s">
        <v>22</v>
      </c>
    </row>
    <row r="82" spans="2:15" ht="24">
      <c r="B82" s="9">
        <v>79</v>
      </c>
      <c r="C82" s="10" t="s">
        <v>331</v>
      </c>
      <c r="D82" s="10" t="s">
        <v>332</v>
      </c>
      <c r="E82" s="10" t="s">
        <v>17</v>
      </c>
      <c r="F82" s="10" t="s">
        <v>17</v>
      </c>
      <c r="G82" s="10" t="s">
        <v>17</v>
      </c>
      <c r="H82" s="11">
        <v>43607</v>
      </c>
      <c r="I82" s="10" t="s">
        <v>17</v>
      </c>
      <c r="J82" s="10" t="s">
        <v>333</v>
      </c>
      <c r="K82" s="10" t="s">
        <v>334</v>
      </c>
      <c r="L82" s="11">
        <v>43690</v>
      </c>
      <c r="M82" s="17" t="s">
        <v>20</v>
      </c>
      <c r="N82" s="18" t="s">
        <v>21</v>
      </c>
      <c r="O82" s="19" t="s">
        <v>22</v>
      </c>
    </row>
    <row r="83" spans="2:15" ht="24">
      <c r="B83" s="9">
        <v>80</v>
      </c>
      <c r="C83" s="10" t="s">
        <v>335</v>
      </c>
      <c r="D83" s="10" t="s">
        <v>336</v>
      </c>
      <c r="E83" s="10" t="s">
        <v>337</v>
      </c>
      <c r="F83" s="10" t="s">
        <v>338</v>
      </c>
      <c r="G83" s="10" t="s">
        <v>339</v>
      </c>
      <c r="H83" s="11">
        <v>43686</v>
      </c>
      <c r="I83" s="10" t="s">
        <v>340</v>
      </c>
      <c r="J83" s="10" t="s">
        <v>338</v>
      </c>
      <c r="K83" s="10" t="s">
        <v>339</v>
      </c>
      <c r="L83" s="11">
        <v>43691</v>
      </c>
      <c r="M83" s="17" t="s">
        <v>20</v>
      </c>
      <c r="N83" s="18" t="s">
        <v>21</v>
      </c>
      <c r="O83" s="19" t="s">
        <v>22</v>
      </c>
    </row>
    <row r="84" spans="2:15" ht="24">
      <c r="B84" s="9">
        <v>81</v>
      </c>
      <c r="C84" s="10" t="s">
        <v>341</v>
      </c>
      <c r="D84" s="10" t="s">
        <v>342</v>
      </c>
      <c r="E84" s="10" t="s">
        <v>343</v>
      </c>
      <c r="F84" s="10" t="s">
        <v>338</v>
      </c>
      <c r="G84" s="10" t="s">
        <v>339</v>
      </c>
      <c r="H84" s="11">
        <v>43686</v>
      </c>
      <c r="I84" s="10" t="s">
        <v>340</v>
      </c>
      <c r="J84" s="10" t="s">
        <v>338</v>
      </c>
      <c r="K84" s="10" t="s">
        <v>339</v>
      </c>
      <c r="L84" s="11">
        <v>43691</v>
      </c>
      <c r="M84" s="17" t="s">
        <v>20</v>
      </c>
      <c r="N84" s="18" t="s">
        <v>21</v>
      </c>
      <c r="O84" s="19" t="s">
        <v>22</v>
      </c>
    </row>
    <row r="85" spans="2:15" ht="24">
      <c r="B85" s="9">
        <v>82</v>
      </c>
      <c r="C85" s="10" t="s">
        <v>344</v>
      </c>
      <c r="D85" s="10" t="s">
        <v>345</v>
      </c>
      <c r="E85" s="10" t="s">
        <v>343</v>
      </c>
      <c r="F85" s="10" t="s">
        <v>338</v>
      </c>
      <c r="G85" s="10" t="s">
        <v>339</v>
      </c>
      <c r="H85" s="11">
        <v>43686</v>
      </c>
      <c r="I85" s="10" t="s">
        <v>340</v>
      </c>
      <c r="J85" s="10" t="s">
        <v>338</v>
      </c>
      <c r="K85" s="10" t="s">
        <v>339</v>
      </c>
      <c r="L85" s="11">
        <v>43691</v>
      </c>
      <c r="M85" s="17" t="s">
        <v>20</v>
      </c>
      <c r="N85" s="18" t="s">
        <v>21</v>
      </c>
      <c r="O85" s="19" t="s">
        <v>22</v>
      </c>
    </row>
    <row r="86" spans="2:15" ht="24">
      <c r="B86" s="9">
        <v>83</v>
      </c>
      <c r="C86" s="10" t="s">
        <v>346</v>
      </c>
      <c r="D86" s="10" t="s">
        <v>347</v>
      </c>
      <c r="E86" s="10" t="s">
        <v>337</v>
      </c>
      <c r="F86" s="10" t="s">
        <v>338</v>
      </c>
      <c r="G86" s="10" t="s">
        <v>339</v>
      </c>
      <c r="H86" s="11">
        <v>43686</v>
      </c>
      <c r="I86" s="10" t="s">
        <v>340</v>
      </c>
      <c r="J86" s="10" t="s">
        <v>338</v>
      </c>
      <c r="K86" s="10" t="s">
        <v>339</v>
      </c>
      <c r="L86" s="11">
        <v>43691</v>
      </c>
      <c r="M86" s="17" t="s">
        <v>20</v>
      </c>
      <c r="N86" s="18" t="s">
        <v>21</v>
      </c>
      <c r="O86" s="19" t="s">
        <v>22</v>
      </c>
    </row>
    <row r="87" spans="2:15" ht="36">
      <c r="B87" s="9">
        <v>84</v>
      </c>
      <c r="C87" s="10" t="s">
        <v>348</v>
      </c>
      <c r="D87" s="10" t="s">
        <v>349</v>
      </c>
      <c r="E87" s="10" t="s">
        <v>350</v>
      </c>
      <c r="F87" s="10" t="s">
        <v>351</v>
      </c>
      <c r="G87" s="10" t="s">
        <v>352</v>
      </c>
      <c r="H87" s="11">
        <v>43679</v>
      </c>
      <c r="I87" s="10" t="s">
        <v>353</v>
      </c>
      <c r="J87" s="10" t="s">
        <v>351</v>
      </c>
      <c r="K87" s="10" t="s">
        <v>352</v>
      </c>
      <c r="L87" s="11">
        <v>43690</v>
      </c>
      <c r="M87" s="17" t="s">
        <v>20</v>
      </c>
      <c r="N87" s="18" t="s">
        <v>21</v>
      </c>
      <c r="O87" s="19" t="s">
        <v>22</v>
      </c>
    </row>
    <row r="88" spans="2:15" ht="36">
      <c r="B88" s="9">
        <v>85</v>
      </c>
      <c r="C88" s="10" t="s">
        <v>354</v>
      </c>
      <c r="D88" s="10" t="s">
        <v>355</v>
      </c>
      <c r="E88" s="10" t="s">
        <v>350</v>
      </c>
      <c r="F88" s="10" t="s">
        <v>351</v>
      </c>
      <c r="G88" s="10" t="s">
        <v>356</v>
      </c>
      <c r="H88" s="11">
        <v>43679</v>
      </c>
      <c r="I88" s="10" t="s">
        <v>357</v>
      </c>
      <c r="J88" s="10" t="s">
        <v>351</v>
      </c>
      <c r="K88" s="10" t="s">
        <v>352</v>
      </c>
      <c r="L88" s="11">
        <v>43690</v>
      </c>
      <c r="M88" s="17" t="s">
        <v>20</v>
      </c>
      <c r="N88" s="18" t="s">
        <v>21</v>
      </c>
      <c r="O88" s="19" t="s">
        <v>22</v>
      </c>
    </row>
    <row r="89" spans="2:15" ht="24">
      <c r="B89" s="9">
        <v>86</v>
      </c>
      <c r="C89" s="10" t="s">
        <v>358</v>
      </c>
      <c r="D89" s="10" t="s">
        <v>359</v>
      </c>
      <c r="E89" s="10" t="s">
        <v>360</v>
      </c>
      <c r="F89" s="10" t="s">
        <v>361</v>
      </c>
      <c r="G89" s="10" t="s">
        <v>362</v>
      </c>
      <c r="H89" s="11">
        <v>43573</v>
      </c>
      <c r="I89" s="10" t="s">
        <v>363</v>
      </c>
      <c r="J89" s="10" t="s">
        <v>361</v>
      </c>
      <c r="K89" s="10" t="s">
        <v>364</v>
      </c>
      <c r="L89" s="11">
        <v>43690</v>
      </c>
      <c r="M89" s="17" t="s">
        <v>20</v>
      </c>
      <c r="N89" s="18" t="s">
        <v>21</v>
      </c>
      <c r="O89" s="19" t="s">
        <v>22</v>
      </c>
    </row>
    <row r="90" spans="2:15" ht="24">
      <c r="B90" s="9">
        <v>87</v>
      </c>
      <c r="C90" s="10" t="s">
        <v>365</v>
      </c>
      <c r="D90" s="10" t="s">
        <v>366</v>
      </c>
      <c r="E90" s="10" t="s">
        <v>17</v>
      </c>
      <c r="F90" s="10" t="s">
        <v>17</v>
      </c>
      <c r="G90" s="10" t="s">
        <v>17</v>
      </c>
      <c r="H90" s="11">
        <v>43672</v>
      </c>
      <c r="I90" s="10"/>
      <c r="J90" s="10" t="s">
        <v>361</v>
      </c>
      <c r="K90" s="10" t="s">
        <v>364</v>
      </c>
      <c r="L90" s="11">
        <v>43690</v>
      </c>
      <c r="M90" s="17" t="s">
        <v>20</v>
      </c>
      <c r="N90" s="18" t="s">
        <v>21</v>
      </c>
      <c r="O90" s="19" t="s">
        <v>22</v>
      </c>
    </row>
    <row r="91" spans="2:15" ht="24">
      <c r="B91" s="9">
        <v>88</v>
      </c>
      <c r="C91" s="10" t="s">
        <v>367</v>
      </c>
      <c r="D91" s="10" t="s">
        <v>368</v>
      </c>
      <c r="E91" s="10" t="s">
        <v>350</v>
      </c>
      <c r="F91" s="10" t="s">
        <v>369</v>
      </c>
      <c r="G91" s="10" t="s">
        <v>370</v>
      </c>
      <c r="H91" s="11">
        <v>43680</v>
      </c>
      <c r="I91" s="10" t="s">
        <v>371</v>
      </c>
      <c r="J91" s="10" t="s">
        <v>369</v>
      </c>
      <c r="K91" s="10" t="s">
        <v>370</v>
      </c>
      <c r="L91" s="11">
        <v>43692</v>
      </c>
      <c r="M91" s="17" t="s">
        <v>20</v>
      </c>
      <c r="N91" s="18" t="s">
        <v>21</v>
      </c>
      <c r="O91" s="19" t="s">
        <v>22</v>
      </c>
    </row>
    <row r="92" spans="2:15" ht="24">
      <c r="B92" s="9">
        <v>89</v>
      </c>
      <c r="C92" s="10" t="s">
        <v>372</v>
      </c>
      <c r="D92" s="10" t="s">
        <v>373</v>
      </c>
      <c r="E92" s="10" t="s">
        <v>350</v>
      </c>
      <c r="F92" s="10" t="s">
        <v>369</v>
      </c>
      <c r="G92" s="10" t="s">
        <v>370</v>
      </c>
      <c r="H92" s="11">
        <v>43684</v>
      </c>
      <c r="I92" s="10" t="s">
        <v>374</v>
      </c>
      <c r="J92" s="10" t="s">
        <v>369</v>
      </c>
      <c r="K92" s="10" t="s">
        <v>370</v>
      </c>
      <c r="L92" s="11">
        <v>43692</v>
      </c>
      <c r="M92" s="17" t="s">
        <v>20</v>
      </c>
      <c r="N92" s="18" t="s">
        <v>21</v>
      </c>
      <c r="O92" s="19" t="s">
        <v>22</v>
      </c>
    </row>
    <row r="93" spans="2:15" ht="24">
      <c r="B93" s="9">
        <v>90</v>
      </c>
      <c r="C93" s="10" t="s">
        <v>375</v>
      </c>
      <c r="D93" s="10" t="s">
        <v>368</v>
      </c>
      <c r="E93" s="10" t="s">
        <v>350</v>
      </c>
      <c r="F93" s="10" t="s">
        <v>369</v>
      </c>
      <c r="G93" s="10" t="s">
        <v>370</v>
      </c>
      <c r="H93" s="11">
        <v>43678</v>
      </c>
      <c r="I93" s="10" t="s">
        <v>376</v>
      </c>
      <c r="J93" s="10" t="s">
        <v>369</v>
      </c>
      <c r="K93" s="10" t="s">
        <v>370</v>
      </c>
      <c r="L93" s="11">
        <v>43692</v>
      </c>
      <c r="M93" s="17" t="s">
        <v>20</v>
      </c>
      <c r="N93" s="18" t="s">
        <v>21</v>
      </c>
      <c r="O93" s="19" t="s">
        <v>22</v>
      </c>
    </row>
    <row r="94" spans="2:15" ht="24">
      <c r="B94" s="9">
        <v>91</v>
      </c>
      <c r="C94" s="10" t="s">
        <v>377</v>
      </c>
      <c r="D94" s="10" t="s">
        <v>373</v>
      </c>
      <c r="E94" s="10" t="s">
        <v>350</v>
      </c>
      <c r="F94" s="10" t="s">
        <v>369</v>
      </c>
      <c r="G94" s="10" t="s">
        <v>370</v>
      </c>
      <c r="H94" s="11">
        <v>43680</v>
      </c>
      <c r="I94" s="10" t="s">
        <v>371</v>
      </c>
      <c r="J94" s="10" t="s">
        <v>369</v>
      </c>
      <c r="K94" s="10" t="s">
        <v>370</v>
      </c>
      <c r="L94" s="11">
        <v>43692</v>
      </c>
      <c r="M94" s="17" t="s">
        <v>20</v>
      </c>
      <c r="N94" s="18" t="s">
        <v>21</v>
      </c>
      <c r="O94" s="19" t="s">
        <v>22</v>
      </c>
    </row>
    <row r="95" spans="2:15" ht="24">
      <c r="B95" s="9">
        <v>92</v>
      </c>
      <c r="C95" s="10" t="s">
        <v>378</v>
      </c>
      <c r="D95" s="10" t="s">
        <v>368</v>
      </c>
      <c r="E95" s="10" t="s">
        <v>350</v>
      </c>
      <c r="F95" s="10" t="s">
        <v>379</v>
      </c>
      <c r="G95" s="10" t="s">
        <v>380</v>
      </c>
      <c r="H95" s="11">
        <v>43680</v>
      </c>
      <c r="I95" s="10" t="s">
        <v>248</v>
      </c>
      <c r="J95" s="10" t="s">
        <v>369</v>
      </c>
      <c r="K95" s="10" t="s">
        <v>370</v>
      </c>
      <c r="L95" s="11">
        <v>43692</v>
      </c>
      <c r="M95" s="17" t="s">
        <v>20</v>
      </c>
      <c r="N95" s="18" t="s">
        <v>21</v>
      </c>
      <c r="O95" s="19" t="s">
        <v>22</v>
      </c>
    </row>
    <row r="96" spans="2:15" ht="36">
      <c r="B96" s="9">
        <v>93</v>
      </c>
      <c r="C96" s="10" t="s">
        <v>381</v>
      </c>
      <c r="D96" s="10" t="s">
        <v>382</v>
      </c>
      <c r="E96" s="10" t="s">
        <v>17</v>
      </c>
      <c r="F96" s="10" t="s">
        <v>17</v>
      </c>
      <c r="G96" s="10" t="s">
        <v>17</v>
      </c>
      <c r="H96" s="11">
        <v>43690</v>
      </c>
      <c r="I96" s="10" t="s">
        <v>17</v>
      </c>
      <c r="J96" s="10" t="s">
        <v>383</v>
      </c>
      <c r="K96" s="10" t="s">
        <v>384</v>
      </c>
      <c r="L96" s="11">
        <v>43690</v>
      </c>
      <c r="M96" s="17" t="s">
        <v>20</v>
      </c>
      <c r="N96" s="18" t="s">
        <v>21</v>
      </c>
      <c r="O96" s="19" t="s">
        <v>22</v>
      </c>
    </row>
    <row r="97" spans="2:15" ht="36">
      <c r="B97" s="9">
        <v>94</v>
      </c>
      <c r="C97" s="10" t="s">
        <v>385</v>
      </c>
      <c r="D97" s="10" t="s">
        <v>386</v>
      </c>
      <c r="E97" s="10" t="s">
        <v>17</v>
      </c>
      <c r="F97" s="10" t="s">
        <v>17</v>
      </c>
      <c r="G97" s="10" t="s">
        <v>17</v>
      </c>
      <c r="H97" s="11">
        <v>43690</v>
      </c>
      <c r="I97" s="10" t="s">
        <v>17</v>
      </c>
      <c r="J97" s="10" t="s">
        <v>383</v>
      </c>
      <c r="K97" s="10" t="s">
        <v>384</v>
      </c>
      <c r="L97" s="11">
        <v>43690</v>
      </c>
      <c r="M97" s="17" t="s">
        <v>20</v>
      </c>
      <c r="N97" s="18" t="s">
        <v>21</v>
      </c>
      <c r="O97" s="19" t="s">
        <v>22</v>
      </c>
    </row>
    <row r="98" spans="2:15" ht="24">
      <c r="B98" s="9">
        <v>95</v>
      </c>
      <c r="C98" s="10" t="s">
        <v>387</v>
      </c>
      <c r="D98" s="10" t="s">
        <v>388</v>
      </c>
      <c r="E98" s="10" t="s">
        <v>17</v>
      </c>
      <c r="F98" s="10" t="s">
        <v>389</v>
      </c>
      <c r="G98" s="10" t="s">
        <v>390</v>
      </c>
      <c r="H98" s="11">
        <v>43445</v>
      </c>
      <c r="I98" s="10" t="s">
        <v>391</v>
      </c>
      <c r="J98" s="10" t="s">
        <v>389</v>
      </c>
      <c r="K98" s="10" t="s">
        <v>392</v>
      </c>
      <c r="L98" s="11">
        <v>43692</v>
      </c>
      <c r="M98" s="17" t="s">
        <v>20</v>
      </c>
      <c r="N98" s="18" t="s">
        <v>21</v>
      </c>
      <c r="O98" s="19" t="s">
        <v>22</v>
      </c>
    </row>
    <row r="99" spans="2:15" ht="24">
      <c r="B99" s="9">
        <v>96</v>
      </c>
      <c r="C99" s="10" t="s">
        <v>393</v>
      </c>
      <c r="D99" s="10" t="s">
        <v>394</v>
      </c>
      <c r="E99" s="10" t="s">
        <v>395</v>
      </c>
      <c r="F99" s="10" t="s">
        <v>396</v>
      </c>
      <c r="G99" s="10" t="s">
        <v>397</v>
      </c>
      <c r="H99" s="11">
        <v>43601</v>
      </c>
      <c r="I99" s="10" t="s">
        <v>363</v>
      </c>
      <c r="J99" s="10" t="s">
        <v>396</v>
      </c>
      <c r="K99" s="10" t="s">
        <v>398</v>
      </c>
      <c r="L99" s="11">
        <v>43690</v>
      </c>
      <c r="M99" s="17" t="s">
        <v>20</v>
      </c>
      <c r="N99" s="18" t="s">
        <v>21</v>
      </c>
      <c r="O99" s="19" t="s">
        <v>22</v>
      </c>
    </row>
    <row r="100" spans="2:15" ht="24">
      <c r="B100" s="9">
        <v>97</v>
      </c>
      <c r="C100" s="10" t="s">
        <v>399</v>
      </c>
      <c r="D100" s="10" t="s">
        <v>400</v>
      </c>
      <c r="E100" s="10" t="s">
        <v>401</v>
      </c>
      <c r="F100" s="10" t="s">
        <v>402</v>
      </c>
      <c r="G100" s="10" t="s">
        <v>403</v>
      </c>
      <c r="H100" s="11">
        <v>43689</v>
      </c>
      <c r="I100" s="10" t="s">
        <v>240</v>
      </c>
      <c r="J100" s="10" t="s">
        <v>402</v>
      </c>
      <c r="K100" s="10" t="s">
        <v>403</v>
      </c>
      <c r="L100" s="11">
        <v>43691</v>
      </c>
      <c r="M100" s="17" t="s">
        <v>20</v>
      </c>
      <c r="N100" s="18" t="s">
        <v>21</v>
      </c>
      <c r="O100" s="19" t="s">
        <v>22</v>
      </c>
    </row>
    <row r="101" spans="2:15" ht="24">
      <c r="B101" s="9">
        <v>98</v>
      </c>
      <c r="C101" s="10" t="s">
        <v>404</v>
      </c>
      <c r="D101" s="10" t="s">
        <v>405</v>
      </c>
      <c r="E101" s="10" t="s">
        <v>401</v>
      </c>
      <c r="F101" s="10" t="s">
        <v>402</v>
      </c>
      <c r="G101" s="10" t="s">
        <v>403</v>
      </c>
      <c r="H101" s="11">
        <v>43679</v>
      </c>
      <c r="I101" s="10" t="s">
        <v>232</v>
      </c>
      <c r="J101" s="10" t="s">
        <v>402</v>
      </c>
      <c r="K101" s="10" t="s">
        <v>403</v>
      </c>
      <c r="L101" s="11">
        <v>43691</v>
      </c>
      <c r="M101" s="17" t="s">
        <v>20</v>
      </c>
      <c r="N101" s="18" t="s">
        <v>21</v>
      </c>
      <c r="O101" s="19" t="s">
        <v>22</v>
      </c>
    </row>
    <row r="102" spans="2:15" ht="24">
      <c r="B102" s="9">
        <v>99</v>
      </c>
      <c r="C102" s="10" t="s">
        <v>406</v>
      </c>
      <c r="D102" s="10" t="s">
        <v>407</v>
      </c>
      <c r="E102" s="10" t="s">
        <v>401</v>
      </c>
      <c r="F102" s="10" t="s">
        <v>402</v>
      </c>
      <c r="G102" s="10" t="s">
        <v>403</v>
      </c>
      <c r="H102" s="11">
        <v>43678</v>
      </c>
      <c r="I102" s="10" t="s">
        <v>235</v>
      </c>
      <c r="J102" s="10" t="s">
        <v>402</v>
      </c>
      <c r="K102" s="10" t="s">
        <v>403</v>
      </c>
      <c r="L102" s="11">
        <v>43691</v>
      </c>
      <c r="M102" s="17" t="s">
        <v>20</v>
      </c>
      <c r="N102" s="18" t="s">
        <v>21</v>
      </c>
      <c r="O102" s="19" t="s">
        <v>22</v>
      </c>
    </row>
    <row r="103" spans="2:15" ht="24">
      <c r="B103" s="9">
        <v>100</v>
      </c>
      <c r="C103" s="10" t="s">
        <v>408</v>
      </c>
      <c r="D103" s="10" t="s">
        <v>409</v>
      </c>
      <c r="E103" s="10" t="s">
        <v>410</v>
      </c>
      <c r="F103" s="10" t="s">
        <v>411</v>
      </c>
      <c r="G103" s="10" t="s">
        <v>412</v>
      </c>
      <c r="H103" s="11">
        <v>43679</v>
      </c>
      <c r="I103" s="10" t="s">
        <v>413</v>
      </c>
      <c r="J103" s="10" t="s">
        <v>411</v>
      </c>
      <c r="K103" s="10" t="s">
        <v>414</v>
      </c>
      <c r="L103" s="11">
        <v>43693</v>
      </c>
      <c r="M103" s="17" t="s">
        <v>20</v>
      </c>
      <c r="N103" s="18" t="s">
        <v>21</v>
      </c>
      <c r="O103" s="19" t="s">
        <v>22</v>
      </c>
    </row>
    <row r="104" spans="2:15" ht="24">
      <c r="B104" s="9">
        <v>101</v>
      </c>
      <c r="C104" s="10" t="s">
        <v>415</v>
      </c>
      <c r="D104" s="10" t="s">
        <v>416</v>
      </c>
      <c r="E104" s="10" t="s">
        <v>417</v>
      </c>
      <c r="F104" s="10" t="s">
        <v>418</v>
      </c>
      <c r="G104" s="10" t="s">
        <v>419</v>
      </c>
      <c r="H104" s="11">
        <v>43601</v>
      </c>
      <c r="I104" s="10" t="s">
        <v>204</v>
      </c>
      <c r="J104" s="10" t="s">
        <v>418</v>
      </c>
      <c r="K104" s="10" t="s">
        <v>420</v>
      </c>
      <c r="L104" s="11">
        <v>43693</v>
      </c>
      <c r="M104" s="17" t="s">
        <v>20</v>
      </c>
      <c r="N104" s="18" t="s">
        <v>21</v>
      </c>
      <c r="O104" s="19" t="s">
        <v>22</v>
      </c>
    </row>
    <row r="105" spans="2:15" ht="24">
      <c r="B105" s="9">
        <v>102</v>
      </c>
      <c r="C105" s="10" t="s">
        <v>421</v>
      </c>
      <c r="D105" s="10" t="s">
        <v>416</v>
      </c>
      <c r="E105" s="10" t="s">
        <v>17</v>
      </c>
      <c r="F105" s="10" t="s">
        <v>418</v>
      </c>
      <c r="G105" s="10" t="s">
        <v>419</v>
      </c>
      <c r="H105" s="11">
        <v>43601</v>
      </c>
      <c r="I105" s="10" t="s">
        <v>204</v>
      </c>
      <c r="J105" s="10" t="s">
        <v>418</v>
      </c>
      <c r="K105" s="10" t="s">
        <v>420</v>
      </c>
      <c r="L105" s="11">
        <v>43693</v>
      </c>
      <c r="M105" s="17" t="s">
        <v>20</v>
      </c>
      <c r="N105" s="18" t="s">
        <v>21</v>
      </c>
      <c r="O105" s="19" t="s">
        <v>22</v>
      </c>
    </row>
    <row r="106" spans="2:15" ht="24">
      <c r="B106" s="9">
        <v>103</v>
      </c>
      <c r="C106" s="10" t="s">
        <v>422</v>
      </c>
      <c r="D106" s="10" t="s">
        <v>423</v>
      </c>
      <c r="E106" s="10" t="s">
        <v>424</v>
      </c>
      <c r="F106" s="10" t="s">
        <v>425</v>
      </c>
      <c r="G106" s="10" t="s">
        <v>426</v>
      </c>
      <c r="H106" s="11">
        <v>43693</v>
      </c>
      <c r="I106" s="10" t="s">
        <v>427</v>
      </c>
      <c r="J106" s="10" t="s">
        <v>425</v>
      </c>
      <c r="K106" s="10" t="s">
        <v>426</v>
      </c>
      <c r="L106" s="11">
        <v>43693</v>
      </c>
      <c r="M106" s="17" t="s">
        <v>20</v>
      </c>
      <c r="N106" s="18" t="s">
        <v>21</v>
      </c>
      <c r="O106" s="19" t="s">
        <v>22</v>
      </c>
    </row>
    <row r="107" spans="2:15" ht="24">
      <c r="B107" s="9">
        <v>104</v>
      </c>
      <c r="C107" s="10" t="s">
        <v>428</v>
      </c>
      <c r="D107" s="10" t="s">
        <v>429</v>
      </c>
      <c r="E107" s="10" t="s">
        <v>17</v>
      </c>
      <c r="F107" s="10" t="s">
        <v>17</v>
      </c>
      <c r="G107" s="10" t="s">
        <v>17</v>
      </c>
      <c r="H107" s="11">
        <v>43682</v>
      </c>
      <c r="I107" s="10" t="s">
        <v>197</v>
      </c>
      <c r="J107" s="10" t="s">
        <v>430</v>
      </c>
      <c r="K107" s="10" t="s">
        <v>431</v>
      </c>
      <c r="L107" s="11">
        <v>43693</v>
      </c>
      <c r="M107" s="17" t="s">
        <v>20</v>
      </c>
      <c r="N107" s="18" t="s">
        <v>21</v>
      </c>
      <c r="O107" s="19" t="s">
        <v>22</v>
      </c>
    </row>
    <row r="108" spans="2:15" ht="24">
      <c r="B108" s="9">
        <v>105</v>
      </c>
      <c r="C108" s="10" t="s">
        <v>432</v>
      </c>
      <c r="D108" s="10" t="s">
        <v>433</v>
      </c>
      <c r="E108" s="10" t="s">
        <v>434</v>
      </c>
      <c r="F108" s="10" t="s">
        <v>435</v>
      </c>
      <c r="G108" s="10" t="s">
        <v>436</v>
      </c>
      <c r="H108" s="11">
        <v>43691</v>
      </c>
      <c r="I108" s="10" t="s">
        <v>17</v>
      </c>
      <c r="J108" s="10" t="s">
        <v>435</v>
      </c>
      <c r="K108" s="10" t="s">
        <v>436</v>
      </c>
      <c r="L108" s="11">
        <v>43693</v>
      </c>
      <c r="M108" s="17" t="s">
        <v>20</v>
      </c>
      <c r="N108" s="18" t="s">
        <v>21</v>
      </c>
      <c r="O108" s="19" t="s">
        <v>22</v>
      </c>
    </row>
    <row r="109" spans="2:15" ht="24">
      <c r="B109" s="9">
        <v>106</v>
      </c>
      <c r="C109" s="10" t="s">
        <v>437</v>
      </c>
      <c r="D109" s="10" t="s">
        <v>433</v>
      </c>
      <c r="E109" s="10" t="s">
        <v>17</v>
      </c>
      <c r="F109" s="10" t="s">
        <v>198</v>
      </c>
      <c r="G109" s="10" t="s">
        <v>438</v>
      </c>
      <c r="H109" s="11">
        <v>43675</v>
      </c>
      <c r="I109" s="10" t="s">
        <v>197</v>
      </c>
      <c r="J109" s="10" t="s">
        <v>198</v>
      </c>
      <c r="K109" s="10" t="s">
        <v>199</v>
      </c>
      <c r="L109" s="11">
        <v>43693</v>
      </c>
      <c r="M109" s="17" t="s">
        <v>20</v>
      </c>
      <c r="N109" s="18" t="s">
        <v>21</v>
      </c>
      <c r="O109" s="19" t="s">
        <v>22</v>
      </c>
    </row>
    <row r="110" spans="2:15" ht="24">
      <c r="B110" s="9">
        <v>107</v>
      </c>
      <c r="C110" s="10" t="s">
        <v>439</v>
      </c>
      <c r="D110" s="10" t="s">
        <v>440</v>
      </c>
      <c r="E110" s="10" t="s">
        <v>17</v>
      </c>
      <c r="F110" s="10" t="s">
        <v>17</v>
      </c>
      <c r="G110" s="10" t="s">
        <v>17</v>
      </c>
      <c r="H110" s="11">
        <v>43674</v>
      </c>
      <c r="I110" s="10" t="s">
        <v>17</v>
      </c>
      <c r="J110" s="10" t="s">
        <v>198</v>
      </c>
      <c r="K110" s="10" t="s">
        <v>199</v>
      </c>
      <c r="L110" s="11">
        <v>43693</v>
      </c>
      <c r="M110" s="17" t="s">
        <v>20</v>
      </c>
      <c r="N110" s="18" t="s">
        <v>21</v>
      </c>
      <c r="O110" s="19" t="s">
        <v>22</v>
      </c>
    </row>
    <row r="111" spans="2:15" ht="24">
      <c r="B111" s="9">
        <v>108</v>
      </c>
      <c r="C111" s="10" t="s">
        <v>441</v>
      </c>
      <c r="D111" s="10" t="s">
        <v>442</v>
      </c>
      <c r="E111" s="10" t="s">
        <v>17</v>
      </c>
      <c r="F111" s="10" t="s">
        <v>17</v>
      </c>
      <c r="G111" s="10" t="s">
        <v>17</v>
      </c>
      <c r="H111" s="11">
        <v>43667</v>
      </c>
      <c r="I111" s="10" t="s">
        <v>17</v>
      </c>
      <c r="J111" s="10" t="s">
        <v>443</v>
      </c>
      <c r="K111" s="10" t="s">
        <v>444</v>
      </c>
      <c r="L111" s="11">
        <v>43693</v>
      </c>
      <c r="M111" s="17" t="s">
        <v>20</v>
      </c>
      <c r="N111" s="18" t="s">
        <v>21</v>
      </c>
      <c r="O111" s="19" t="s">
        <v>22</v>
      </c>
    </row>
    <row r="112" spans="2:15" ht="24">
      <c r="B112" s="9">
        <v>109</v>
      </c>
      <c r="C112" s="10" t="s">
        <v>445</v>
      </c>
      <c r="D112" s="10" t="s">
        <v>446</v>
      </c>
      <c r="E112" s="10" t="s">
        <v>17</v>
      </c>
      <c r="F112" s="10" t="s">
        <v>17</v>
      </c>
      <c r="G112" s="10" t="s">
        <v>17</v>
      </c>
      <c r="H112" s="11">
        <v>43667</v>
      </c>
      <c r="I112" s="10" t="s">
        <v>197</v>
      </c>
      <c r="J112" s="10" t="s">
        <v>443</v>
      </c>
      <c r="K112" s="10" t="s">
        <v>444</v>
      </c>
      <c r="L112" s="11">
        <v>43693</v>
      </c>
      <c r="M112" s="17" t="s">
        <v>20</v>
      </c>
      <c r="N112" s="18" t="s">
        <v>21</v>
      </c>
      <c r="O112" s="19" t="s">
        <v>22</v>
      </c>
    </row>
    <row r="113" spans="2:15" ht="24">
      <c r="B113" s="9">
        <v>110</v>
      </c>
      <c r="C113" s="12" t="s">
        <v>447</v>
      </c>
      <c r="D113" s="12" t="s">
        <v>448</v>
      </c>
      <c r="E113" s="12" t="s">
        <v>17</v>
      </c>
      <c r="F113" s="10" t="s">
        <v>17</v>
      </c>
      <c r="G113" s="10" t="s">
        <v>17</v>
      </c>
      <c r="H113" s="13" t="s">
        <v>17</v>
      </c>
      <c r="I113" s="12" t="s">
        <v>17</v>
      </c>
      <c r="J113" s="10" t="s">
        <v>449</v>
      </c>
      <c r="K113" s="10" t="s">
        <v>450</v>
      </c>
      <c r="L113" s="13">
        <v>43698</v>
      </c>
      <c r="M113" s="17" t="s">
        <v>20</v>
      </c>
      <c r="N113" s="18" t="s">
        <v>21</v>
      </c>
      <c r="O113" s="19" t="s">
        <v>22</v>
      </c>
    </row>
    <row r="114" spans="2:15" ht="24">
      <c r="B114" s="9">
        <v>111</v>
      </c>
      <c r="C114" s="12" t="s">
        <v>451</v>
      </c>
      <c r="D114" s="12" t="s">
        <v>182</v>
      </c>
      <c r="E114" s="12" t="s">
        <v>17</v>
      </c>
      <c r="F114" s="10" t="s">
        <v>17</v>
      </c>
      <c r="G114" s="10" t="s">
        <v>17</v>
      </c>
      <c r="H114" s="13" t="s">
        <v>17</v>
      </c>
      <c r="I114" s="12" t="s">
        <v>17</v>
      </c>
      <c r="J114" s="10" t="s">
        <v>449</v>
      </c>
      <c r="K114" s="10" t="s">
        <v>450</v>
      </c>
      <c r="L114" s="13">
        <v>43698</v>
      </c>
      <c r="M114" s="17" t="s">
        <v>20</v>
      </c>
      <c r="N114" s="18" t="s">
        <v>21</v>
      </c>
      <c r="O114" s="19" t="s">
        <v>22</v>
      </c>
    </row>
    <row r="115" spans="2:15" ht="24">
      <c r="B115" s="9">
        <v>112</v>
      </c>
      <c r="C115" s="12" t="s">
        <v>452</v>
      </c>
      <c r="D115" s="12" t="s">
        <v>453</v>
      </c>
      <c r="E115" s="12" t="s">
        <v>17</v>
      </c>
      <c r="F115" s="10" t="s">
        <v>17</v>
      </c>
      <c r="G115" s="10" t="s">
        <v>17</v>
      </c>
      <c r="H115" s="13" t="s">
        <v>17</v>
      </c>
      <c r="I115" s="12" t="s">
        <v>17</v>
      </c>
      <c r="J115" s="10" t="s">
        <v>449</v>
      </c>
      <c r="K115" s="10" t="s">
        <v>450</v>
      </c>
      <c r="L115" s="13">
        <v>43698</v>
      </c>
      <c r="M115" s="17" t="s">
        <v>20</v>
      </c>
      <c r="N115" s="18" t="s">
        <v>21</v>
      </c>
      <c r="O115" s="19" t="s">
        <v>22</v>
      </c>
    </row>
    <row r="116" spans="2:15" ht="24">
      <c r="B116" s="9">
        <v>113</v>
      </c>
      <c r="C116" s="12" t="s">
        <v>454</v>
      </c>
      <c r="D116" s="12" t="s">
        <v>175</v>
      </c>
      <c r="E116" s="12" t="s">
        <v>17</v>
      </c>
      <c r="F116" s="10" t="s">
        <v>17</v>
      </c>
      <c r="G116" s="10" t="s">
        <v>17</v>
      </c>
      <c r="H116" s="13" t="s">
        <v>17</v>
      </c>
      <c r="I116" s="12" t="s">
        <v>17</v>
      </c>
      <c r="J116" s="10" t="s">
        <v>449</v>
      </c>
      <c r="K116" s="10" t="s">
        <v>450</v>
      </c>
      <c r="L116" s="13">
        <v>43698</v>
      </c>
      <c r="M116" s="17" t="s">
        <v>20</v>
      </c>
      <c r="N116" s="18" t="s">
        <v>21</v>
      </c>
      <c r="O116" s="19" t="s">
        <v>22</v>
      </c>
    </row>
    <row r="117" spans="2:15" ht="24">
      <c r="B117" s="9">
        <v>114</v>
      </c>
      <c r="C117" s="12" t="s">
        <v>455</v>
      </c>
      <c r="D117" s="12" t="s">
        <v>456</v>
      </c>
      <c r="E117" s="12" t="s">
        <v>17</v>
      </c>
      <c r="F117" s="10" t="s">
        <v>17</v>
      </c>
      <c r="G117" s="10" t="s">
        <v>17</v>
      </c>
      <c r="H117" s="13" t="s">
        <v>17</v>
      </c>
      <c r="I117" s="12" t="s">
        <v>17</v>
      </c>
      <c r="J117" s="10" t="s">
        <v>449</v>
      </c>
      <c r="K117" s="10" t="s">
        <v>450</v>
      </c>
      <c r="L117" s="13">
        <v>43698</v>
      </c>
      <c r="M117" s="17" t="s">
        <v>20</v>
      </c>
      <c r="N117" s="18" t="s">
        <v>21</v>
      </c>
      <c r="O117" s="19" t="s">
        <v>22</v>
      </c>
    </row>
    <row r="118" spans="2:15" ht="24">
      <c r="B118" s="9">
        <v>115</v>
      </c>
      <c r="C118" s="12" t="s">
        <v>457</v>
      </c>
      <c r="D118" s="12" t="s">
        <v>458</v>
      </c>
      <c r="E118" s="12" t="s">
        <v>17</v>
      </c>
      <c r="F118" s="10" t="s">
        <v>17</v>
      </c>
      <c r="G118" s="10" t="s">
        <v>17</v>
      </c>
      <c r="H118" s="13" t="s">
        <v>17</v>
      </c>
      <c r="I118" s="12" t="s">
        <v>17</v>
      </c>
      <c r="J118" s="10" t="s">
        <v>449</v>
      </c>
      <c r="K118" s="10" t="s">
        <v>450</v>
      </c>
      <c r="L118" s="13">
        <v>43698</v>
      </c>
      <c r="M118" s="17" t="s">
        <v>20</v>
      </c>
      <c r="N118" s="18" t="s">
        <v>21</v>
      </c>
      <c r="O118" s="19" t="s">
        <v>22</v>
      </c>
    </row>
    <row r="119" spans="2:15" ht="24">
      <c r="B119" s="9">
        <v>116</v>
      </c>
      <c r="C119" s="12" t="s">
        <v>459</v>
      </c>
      <c r="D119" s="12" t="s">
        <v>188</v>
      </c>
      <c r="E119" s="12" t="s">
        <v>17</v>
      </c>
      <c r="F119" s="10" t="s">
        <v>17</v>
      </c>
      <c r="G119" s="10" t="s">
        <v>17</v>
      </c>
      <c r="H119" s="13" t="s">
        <v>17</v>
      </c>
      <c r="I119" s="12" t="s">
        <v>17</v>
      </c>
      <c r="J119" s="10" t="s">
        <v>449</v>
      </c>
      <c r="K119" s="10" t="s">
        <v>450</v>
      </c>
      <c r="L119" s="13">
        <v>43698</v>
      </c>
      <c r="M119" s="17" t="s">
        <v>20</v>
      </c>
      <c r="N119" s="18" t="s">
        <v>21</v>
      </c>
      <c r="O119" s="19" t="s">
        <v>22</v>
      </c>
    </row>
    <row r="120" spans="2:15" ht="24">
      <c r="B120" s="9">
        <v>117</v>
      </c>
      <c r="C120" s="12" t="s">
        <v>460</v>
      </c>
      <c r="D120" s="12" t="s">
        <v>190</v>
      </c>
      <c r="E120" s="12" t="s">
        <v>17</v>
      </c>
      <c r="F120" s="10" t="s">
        <v>17</v>
      </c>
      <c r="G120" s="10" t="s">
        <v>17</v>
      </c>
      <c r="H120" s="13" t="s">
        <v>17</v>
      </c>
      <c r="I120" s="12" t="s">
        <v>17</v>
      </c>
      <c r="J120" s="10" t="s">
        <v>449</v>
      </c>
      <c r="K120" s="10" t="s">
        <v>450</v>
      </c>
      <c r="L120" s="13">
        <v>43698</v>
      </c>
      <c r="M120" s="17" t="s">
        <v>20</v>
      </c>
      <c r="N120" s="18" t="s">
        <v>21</v>
      </c>
      <c r="O120" s="19" t="s">
        <v>22</v>
      </c>
    </row>
    <row r="121" spans="2:15" ht="36">
      <c r="B121" s="9">
        <v>118</v>
      </c>
      <c r="C121" s="12" t="s">
        <v>461</v>
      </c>
      <c r="D121" s="12" t="s">
        <v>462</v>
      </c>
      <c r="E121" s="12" t="s">
        <v>17</v>
      </c>
      <c r="F121" s="10" t="s">
        <v>17</v>
      </c>
      <c r="G121" s="10" t="s">
        <v>17</v>
      </c>
      <c r="H121" s="13" t="s">
        <v>17</v>
      </c>
      <c r="I121" s="12" t="s">
        <v>17</v>
      </c>
      <c r="J121" s="10" t="s">
        <v>463</v>
      </c>
      <c r="K121" s="10" t="s">
        <v>464</v>
      </c>
      <c r="L121" s="13">
        <v>43699</v>
      </c>
      <c r="M121" s="17" t="s">
        <v>20</v>
      </c>
      <c r="N121" s="18" t="s">
        <v>21</v>
      </c>
      <c r="O121" s="19" t="s">
        <v>22</v>
      </c>
    </row>
    <row r="122" spans="2:15" ht="36">
      <c r="B122" s="9">
        <v>119</v>
      </c>
      <c r="C122" s="12" t="s">
        <v>465</v>
      </c>
      <c r="D122" s="12" t="s">
        <v>466</v>
      </c>
      <c r="E122" s="12" t="s">
        <v>17</v>
      </c>
      <c r="F122" s="10" t="s">
        <v>17</v>
      </c>
      <c r="G122" s="10" t="s">
        <v>17</v>
      </c>
      <c r="H122" s="13" t="s">
        <v>17</v>
      </c>
      <c r="I122" s="12" t="s">
        <v>17</v>
      </c>
      <c r="J122" s="10" t="s">
        <v>463</v>
      </c>
      <c r="K122" s="10" t="s">
        <v>464</v>
      </c>
      <c r="L122" s="13">
        <v>43699</v>
      </c>
      <c r="M122" s="17" t="s">
        <v>20</v>
      </c>
      <c r="N122" s="18" t="s">
        <v>21</v>
      </c>
      <c r="O122" s="19" t="s">
        <v>22</v>
      </c>
    </row>
    <row r="123" spans="2:15" ht="36">
      <c r="B123" s="9">
        <v>120</v>
      </c>
      <c r="C123" s="12" t="s">
        <v>467</v>
      </c>
      <c r="D123" s="12" t="s">
        <v>468</v>
      </c>
      <c r="E123" s="12" t="s">
        <v>17</v>
      </c>
      <c r="F123" s="10" t="s">
        <v>17</v>
      </c>
      <c r="G123" s="10" t="s">
        <v>17</v>
      </c>
      <c r="H123" s="13" t="s">
        <v>17</v>
      </c>
      <c r="I123" s="12" t="s">
        <v>17</v>
      </c>
      <c r="J123" s="10" t="s">
        <v>463</v>
      </c>
      <c r="K123" s="10" t="s">
        <v>464</v>
      </c>
      <c r="L123" s="13">
        <v>43699</v>
      </c>
      <c r="M123" s="17" t="s">
        <v>20</v>
      </c>
      <c r="N123" s="18" t="s">
        <v>21</v>
      </c>
      <c r="O123" s="19" t="s">
        <v>22</v>
      </c>
    </row>
    <row r="124" spans="2:15" ht="36">
      <c r="B124" s="9">
        <v>121</v>
      </c>
      <c r="C124" s="12" t="s">
        <v>469</v>
      </c>
      <c r="D124" s="12" t="s">
        <v>470</v>
      </c>
      <c r="E124" s="12" t="s">
        <v>17</v>
      </c>
      <c r="F124" s="10" t="s">
        <v>17</v>
      </c>
      <c r="G124" s="10" t="s">
        <v>17</v>
      </c>
      <c r="H124" s="13" t="s">
        <v>17</v>
      </c>
      <c r="I124" s="12" t="s">
        <v>17</v>
      </c>
      <c r="J124" s="10" t="s">
        <v>463</v>
      </c>
      <c r="K124" s="10" t="s">
        <v>464</v>
      </c>
      <c r="L124" s="13">
        <v>43699</v>
      </c>
      <c r="M124" s="17" t="s">
        <v>20</v>
      </c>
      <c r="N124" s="18" t="s">
        <v>21</v>
      </c>
      <c r="O124" s="19" t="s">
        <v>22</v>
      </c>
    </row>
    <row r="125" spans="2:15" ht="36">
      <c r="B125" s="9">
        <v>122</v>
      </c>
      <c r="C125" s="12" t="s">
        <v>471</v>
      </c>
      <c r="D125" s="12" t="s">
        <v>472</v>
      </c>
      <c r="E125" s="12" t="s">
        <v>17</v>
      </c>
      <c r="F125" s="10" t="s">
        <v>17</v>
      </c>
      <c r="G125" s="10" t="s">
        <v>17</v>
      </c>
      <c r="H125" s="13" t="s">
        <v>17</v>
      </c>
      <c r="I125" s="12" t="s">
        <v>17</v>
      </c>
      <c r="J125" s="10" t="s">
        <v>463</v>
      </c>
      <c r="K125" s="10" t="s">
        <v>464</v>
      </c>
      <c r="L125" s="13">
        <v>43699</v>
      </c>
      <c r="M125" s="17" t="s">
        <v>20</v>
      </c>
      <c r="N125" s="18" t="s">
        <v>21</v>
      </c>
      <c r="O125" s="19" t="s">
        <v>22</v>
      </c>
    </row>
    <row r="126" spans="2:15" ht="36">
      <c r="B126" s="9">
        <v>123</v>
      </c>
      <c r="C126" s="12" t="s">
        <v>473</v>
      </c>
      <c r="D126" s="12" t="s">
        <v>474</v>
      </c>
      <c r="E126" s="12" t="s">
        <v>17</v>
      </c>
      <c r="F126" s="10" t="s">
        <v>17</v>
      </c>
      <c r="G126" s="10" t="s">
        <v>17</v>
      </c>
      <c r="H126" s="13" t="s">
        <v>17</v>
      </c>
      <c r="I126" s="12" t="s">
        <v>17</v>
      </c>
      <c r="J126" s="10" t="s">
        <v>463</v>
      </c>
      <c r="K126" s="10" t="s">
        <v>464</v>
      </c>
      <c r="L126" s="13">
        <v>43699</v>
      </c>
      <c r="M126" s="17" t="s">
        <v>20</v>
      </c>
      <c r="N126" s="18" t="s">
        <v>21</v>
      </c>
      <c r="O126" s="19" t="s">
        <v>22</v>
      </c>
    </row>
    <row r="127" spans="2:15" ht="24">
      <c r="B127" s="9">
        <v>124</v>
      </c>
      <c r="C127" s="12" t="s">
        <v>475</v>
      </c>
      <c r="D127" s="12" t="s">
        <v>476</v>
      </c>
      <c r="E127" s="12" t="s">
        <v>17</v>
      </c>
      <c r="F127" s="10" t="s">
        <v>17</v>
      </c>
      <c r="G127" s="10" t="s">
        <v>17</v>
      </c>
      <c r="H127" s="13" t="s">
        <v>17</v>
      </c>
      <c r="I127" s="12" t="s">
        <v>17</v>
      </c>
      <c r="J127" s="10" t="s">
        <v>477</v>
      </c>
      <c r="K127" s="10" t="s">
        <v>478</v>
      </c>
      <c r="L127" s="13">
        <v>43699</v>
      </c>
      <c r="M127" s="17" t="s">
        <v>20</v>
      </c>
      <c r="N127" s="18" t="s">
        <v>21</v>
      </c>
      <c r="O127" s="19" t="s">
        <v>22</v>
      </c>
    </row>
    <row r="128" spans="2:15" ht="24">
      <c r="B128" s="9">
        <v>125</v>
      </c>
      <c r="C128" s="12" t="s">
        <v>479</v>
      </c>
      <c r="D128" s="12" t="s">
        <v>480</v>
      </c>
      <c r="E128" s="12" t="s">
        <v>17</v>
      </c>
      <c r="F128" s="10" t="s">
        <v>17</v>
      </c>
      <c r="G128" s="10" t="s">
        <v>17</v>
      </c>
      <c r="H128" s="13" t="s">
        <v>17</v>
      </c>
      <c r="I128" s="12" t="s">
        <v>17</v>
      </c>
      <c r="J128" s="10" t="s">
        <v>477</v>
      </c>
      <c r="K128" s="10" t="s">
        <v>478</v>
      </c>
      <c r="L128" s="13">
        <v>43699</v>
      </c>
      <c r="M128" s="17" t="s">
        <v>20</v>
      </c>
      <c r="N128" s="18" t="s">
        <v>21</v>
      </c>
      <c r="O128" s="19" t="s">
        <v>22</v>
      </c>
    </row>
    <row r="129" spans="2:15" ht="24">
      <c r="B129" s="9">
        <v>126</v>
      </c>
      <c r="C129" s="12" t="s">
        <v>481</v>
      </c>
      <c r="D129" s="12" t="s">
        <v>482</v>
      </c>
      <c r="E129" s="12" t="s">
        <v>17</v>
      </c>
      <c r="F129" s="10" t="s">
        <v>17</v>
      </c>
      <c r="G129" s="10" t="s">
        <v>17</v>
      </c>
      <c r="H129" s="13" t="s">
        <v>17</v>
      </c>
      <c r="I129" s="12" t="s">
        <v>17</v>
      </c>
      <c r="J129" s="10" t="s">
        <v>483</v>
      </c>
      <c r="K129" s="10" t="s">
        <v>484</v>
      </c>
      <c r="L129" s="13">
        <v>43700</v>
      </c>
      <c r="M129" s="17" t="s">
        <v>20</v>
      </c>
      <c r="N129" s="18" t="s">
        <v>21</v>
      </c>
      <c r="O129" s="19" t="s">
        <v>22</v>
      </c>
    </row>
    <row r="130" spans="2:15" ht="24">
      <c r="B130" s="9">
        <v>127</v>
      </c>
      <c r="C130" s="12" t="s">
        <v>485</v>
      </c>
      <c r="D130" s="12" t="s">
        <v>486</v>
      </c>
      <c r="E130" s="12" t="s">
        <v>17</v>
      </c>
      <c r="F130" s="10" t="s">
        <v>17</v>
      </c>
      <c r="G130" s="10" t="s">
        <v>17</v>
      </c>
      <c r="H130" s="13" t="s">
        <v>17</v>
      </c>
      <c r="I130" s="12" t="s">
        <v>17</v>
      </c>
      <c r="J130" s="10" t="s">
        <v>483</v>
      </c>
      <c r="K130" s="10" t="s">
        <v>484</v>
      </c>
      <c r="L130" s="13">
        <v>43700</v>
      </c>
      <c r="M130" s="17" t="s">
        <v>20</v>
      </c>
      <c r="N130" s="18" t="s">
        <v>21</v>
      </c>
      <c r="O130" s="19" t="s">
        <v>22</v>
      </c>
    </row>
    <row r="131" spans="2:15" ht="24">
      <c r="B131" s="9">
        <v>128</v>
      </c>
      <c r="C131" s="12" t="s">
        <v>487</v>
      </c>
      <c r="D131" s="12" t="s">
        <v>488</v>
      </c>
      <c r="E131" s="12" t="s">
        <v>17</v>
      </c>
      <c r="F131" s="10" t="s">
        <v>17</v>
      </c>
      <c r="G131" s="10" t="s">
        <v>17</v>
      </c>
      <c r="H131" s="13" t="s">
        <v>17</v>
      </c>
      <c r="I131" s="12" t="s">
        <v>17</v>
      </c>
      <c r="J131" s="10" t="s">
        <v>483</v>
      </c>
      <c r="K131" s="10" t="s">
        <v>484</v>
      </c>
      <c r="L131" s="13">
        <v>43700</v>
      </c>
      <c r="M131" s="17" t="s">
        <v>20</v>
      </c>
      <c r="N131" s="18" t="s">
        <v>21</v>
      </c>
      <c r="O131" s="19" t="s">
        <v>22</v>
      </c>
    </row>
    <row r="132" spans="2:15" ht="24">
      <c r="B132" s="9">
        <v>129</v>
      </c>
      <c r="C132" s="12" t="s">
        <v>489</v>
      </c>
      <c r="D132" s="12" t="s">
        <v>490</v>
      </c>
      <c r="E132" s="12" t="s">
        <v>17</v>
      </c>
      <c r="F132" s="10" t="s">
        <v>17</v>
      </c>
      <c r="G132" s="10" t="s">
        <v>17</v>
      </c>
      <c r="H132" s="13" t="s">
        <v>17</v>
      </c>
      <c r="I132" s="12" t="s">
        <v>17</v>
      </c>
      <c r="J132" s="10" t="s">
        <v>491</v>
      </c>
      <c r="K132" s="10" t="s">
        <v>492</v>
      </c>
      <c r="L132" s="13">
        <v>43700</v>
      </c>
      <c r="M132" s="17" t="s">
        <v>20</v>
      </c>
      <c r="N132" s="18" t="s">
        <v>21</v>
      </c>
      <c r="O132" s="19" t="s">
        <v>22</v>
      </c>
    </row>
    <row r="133" spans="2:15" ht="24">
      <c r="B133" s="9">
        <v>130</v>
      </c>
      <c r="C133" s="12" t="s">
        <v>493</v>
      </c>
      <c r="D133" s="12" t="s">
        <v>494</v>
      </c>
      <c r="E133" s="12" t="s">
        <v>17</v>
      </c>
      <c r="F133" s="10" t="s">
        <v>17</v>
      </c>
      <c r="G133" s="10" t="s">
        <v>17</v>
      </c>
      <c r="H133" s="13" t="s">
        <v>17</v>
      </c>
      <c r="I133" s="12" t="s">
        <v>17</v>
      </c>
      <c r="J133" s="10" t="s">
        <v>491</v>
      </c>
      <c r="K133" s="10" t="s">
        <v>492</v>
      </c>
      <c r="L133" s="13">
        <v>43700</v>
      </c>
      <c r="M133" s="17" t="s">
        <v>20</v>
      </c>
      <c r="N133" s="18" t="s">
        <v>21</v>
      </c>
      <c r="O133" s="19" t="s">
        <v>22</v>
      </c>
    </row>
    <row r="134" spans="2:15" ht="24">
      <c r="B134" s="9">
        <v>131</v>
      </c>
      <c r="C134" s="12" t="s">
        <v>495</v>
      </c>
      <c r="D134" s="12" t="s">
        <v>453</v>
      </c>
      <c r="E134" s="12" t="s">
        <v>17</v>
      </c>
      <c r="F134" s="10" t="s">
        <v>17</v>
      </c>
      <c r="G134" s="10" t="s">
        <v>17</v>
      </c>
      <c r="H134" s="13" t="s">
        <v>17</v>
      </c>
      <c r="I134" s="12" t="s">
        <v>17</v>
      </c>
      <c r="J134" s="10" t="s">
        <v>491</v>
      </c>
      <c r="K134" s="10" t="s">
        <v>492</v>
      </c>
      <c r="L134" s="13">
        <v>43700</v>
      </c>
      <c r="M134" s="17" t="s">
        <v>20</v>
      </c>
      <c r="N134" s="18" t="s">
        <v>21</v>
      </c>
      <c r="O134" s="19" t="s">
        <v>22</v>
      </c>
    </row>
    <row r="135" spans="2:15" ht="24">
      <c r="B135" s="9">
        <v>132</v>
      </c>
      <c r="C135" s="12" t="s">
        <v>496</v>
      </c>
      <c r="D135" s="12" t="s">
        <v>497</v>
      </c>
      <c r="E135" s="12" t="s">
        <v>17</v>
      </c>
      <c r="F135" s="10" t="s">
        <v>17</v>
      </c>
      <c r="G135" s="10" t="s">
        <v>17</v>
      </c>
      <c r="H135" s="13" t="s">
        <v>17</v>
      </c>
      <c r="I135" s="12" t="s">
        <v>17</v>
      </c>
      <c r="J135" s="10" t="s">
        <v>491</v>
      </c>
      <c r="K135" s="10" t="s">
        <v>492</v>
      </c>
      <c r="L135" s="13">
        <v>43700</v>
      </c>
      <c r="M135" s="17" t="s">
        <v>20</v>
      </c>
      <c r="N135" s="18" t="s">
        <v>21</v>
      </c>
      <c r="O135" s="19" t="s">
        <v>22</v>
      </c>
    </row>
    <row r="136" spans="2:15" ht="24">
      <c r="B136" s="9">
        <v>133</v>
      </c>
      <c r="C136" s="12" t="s">
        <v>498</v>
      </c>
      <c r="D136" s="12" t="s">
        <v>499</v>
      </c>
      <c r="E136" s="12" t="s">
        <v>17</v>
      </c>
      <c r="F136" s="10" t="s">
        <v>17</v>
      </c>
      <c r="G136" s="10" t="s">
        <v>17</v>
      </c>
      <c r="H136" s="13" t="s">
        <v>17</v>
      </c>
      <c r="I136" s="12" t="s">
        <v>17</v>
      </c>
      <c r="J136" s="10" t="s">
        <v>491</v>
      </c>
      <c r="K136" s="10" t="s">
        <v>492</v>
      </c>
      <c r="L136" s="13">
        <v>43700</v>
      </c>
      <c r="M136" s="17" t="s">
        <v>20</v>
      </c>
      <c r="N136" s="18" t="s">
        <v>21</v>
      </c>
      <c r="O136" s="19" t="s">
        <v>22</v>
      </c>
    </row>
    <row r="137" spans="2:15" ht="24">
      <c r="B137" s="9">
        <v>134</v>
      </c>
      <c r="C137" s="12" t="s">
        <v>500</v>
      </c>
      <c r="D137" s="12" t="s">
        <v>501</v>
      </c>
      <c r="E137" s="12" t="s">
        <v>17</v>
      </c>
      <c r="F137" s="10" t="s">
        <v>17</v>
      </c>
      <c r="G137" s="10" t="s">
        <v>17</v>
      </c>
      <c r="H137" s="13" t="s">
        <v>17</v>
      </c>
      <c r="I137" s="12" t="s">
        <v>17</v>
      </c>
      <c r="J137" s="10" t="s">
        <v>491</v>
      </c>
      <c r="K137" s="10" t="s">
        <v>492</v>
      </c>
      <c r="L137" s="13">
        <v>43700</v>
      </c>
      <c r="M137" s="17" t="s">
        <v>20</v>
      </c>
      <c r="N137" s="18" t="s">
        <v>21</v>
      </c>
      <c r="O137" s="19" t="s">
        <v>22</v>
      </c>
    </row>
    <row r="138" spans="2:15" ht="24">
      <c r="B138" s="9">
        <v>135</v>
      </c>
      <c r="C138" s="12" t="s">
        <v>502</v>
      </c>
      <c r="D138" s="12" t="s">
        <v>143</v>
      </c>
      <c r="E138" s="12" t="s">
        <v>17</v>
      </c>
      <c r="F138" s="10" t="s">
        <v>17</v>
      </c>
      <c r="G138" s="10" t="s">
        <v>17</v>
      </c>
      <c r="H138" s="13" t="s">
        <v>17</v>
      </c>
      <c r="I138" s="12" t="s">
        <v>17</v>
      </c>
      <c r="J138" s="10" t="s">
        <v>491</v>
      </c>
      <c r="K138" s="10" t="s">
        <v>492</v>
      </c>
      <c r="L138" s="13">
        <v>43700</v>
      </c>
      <c r="M138" s="17" t="s">
        <v>20</v>
      </c>
      <c r="N138" s="18" t="s">
        <v>21</v>
      </c>
      <c r="O138" s="19" t="s">
        <v>22</v>
      </c>
    </row>
    <row r="139" spans="2:15" ht="24">
      <c r="B139" s="9">
        <v>136</v>
      </c>
      <c r="C139" s="12" t="s">
        <v>503</v>
      </c>
      <c r="D139" s="12" t="s">
        <v>190</v>
      </c>
      <c r="E139" s="12" t="s">
        <v>17</v>
      </c>
      <c r="F139" s="10" t="s">
        <v>17</v>
      </c>
      <c r="G139" s="10" t="s">
        <v>17</v>
      </c>
      <c r="H139" s="13" t="s">
        <v>17</v>
      </c>
      <c r="I139" s="12" t="s">
        <v>17</v>
      </c>
      <c r="J139" s="10" t="s">
        <v>491</v>
      </c>
      <c r="K139" s="10" t="s">
        <v>492</v>
      </c>
      <c r="L139" s="13">
        <v>43700</v>
      </c>
      <c r="M139" s="17" t="s">
        <v>20</v>
      </c>
      <c r="N139" s="18" t="s">
        <v>21</v>
      </c>
      <c r="O139" s="19" t="s">
        <v>22</v>
      </c>
    </row>
    <row r="140" spans="2:15" ht="24">
      <c r="B140" s="9">
        <v>137</v>
      </c>
      <c r="C140" s="12" t="s">
        <v>504</v>
      </c>
      <c r="D140" s="12" t="s">
        <v>505</v>
      </c>
      <c r="E140" s="12" t="s">
        <v>17</v>
      </c>
      <c r="F140" s="10" t="s">
        <v>17</v>
      </c>
      <c r="G140" s="10" t="s">
        <v>17</v>
      </c>
      <c r="H140" s="13" t="s">
        <v>17</v>
      </c>
      <c r="I140" s="12" t="s">
        <v>17</v>
      </c>
      <c r="J140" s="10" t="s">
        <v>491</v>
      </c>
      <c r="K140" s="10" t="s">
        <v>492</v>
      </c>
      <c r="L140" s="13">
        <v>43700</v>
      </c>
      <c r="M140" s="17" t="s">
        <v>20</v>
      </c>
      <c r="N140" s="18" t="s">
        <v>21</v>
      </c>
      <c r="O140" s="19" t="s">
        <v>22</v>
      </c>
    </row>
    <row r="141" spans="2:15" ht="24">
      <c r="B141" s="9">
        <v>138</v>
      </c>
      <c r="C141" s="12" t="s">
        <v>506</v>
      </c>
      <c r="D141" s="12" t="s">
        <v>507</v>
      </c>
      <c r="E141" s="12" t="s">
        <v>17</v>
      </c>
      <c r="F141" s="10" t="s">
        <v>17</v>
      </c>
      <c r="G141" s="10" t="s">
        <v>17</v>
      </c>
      <c r="H141" s="12" t="s">
        <v>17</v>
      </c>
      <c r="I141" s="12" t="s">
        <v>17</v>
      </c>
      <c r="J141" s="10" t="s">
        <v>508</v>
      </c>
      <c r="K141" s="10" t="s">
        <v>509</v>
      </c>
      <c r="L141" s="13">
        <v>43704</v>
      </c>
      <c r="M141" s="17" t="s">
        <v>20</v>
      </c>
      <c r="N141" s="18" t="s">
        <v>21</v>
      </c>
      <c r="O141" s="19" t="s">
        <v>22</v>
      </c>
    </row>
    <row r="142" spans="2:15" ht="36">
      <c r="B142" s="9">
        <v>139</v>
      </c>
      <c r="C142" s="12" t="s">
        <v>510</v>
      </c>
      <c r="D142" s="12" t="s">
        <v>511</v>
      </c>
      <c r="E142" s="12" t="s">
        <v>17</v>
      </c>
      <c r="F142" s="10" t="s">
        <v>17</v>
      </c>
      <c r="G142" s="10" t="s">
        <v>17</v>
      </c>
      <c r="H142" s="12" t="s">
        <v>17</v>
      </c>
      <c r="I142" s="12" t="s">
        <v>17</v>
      </c>
      <c r="J142" s="10" t="s">
        <v>512</v>
      </c>
      <c r="K142" s="10" t="s">
        <v>513</v>
      </c>
      <c r="L142" s="13">
        <v>43707</v>
      </c>
      <c r="M142" s="17" t="s">
        <v>20</v>
      </c>
      <c r="N142" s="18" t="s">
        <v>21</v>
      </c>
      <c r="O142" s="19" t="s">
        <v>22</v>
      </c>
    </row>
    <row r="143" spans="2:15" ht="36">
      <c r="B143" s="9">
        <v>140</v>
      </c>
      <c r="C143" s="12" t="s">
        <v>514</v>
      </c>
      <c r="D143" s="12" t="s">
        <v>515</v>
      </c>
      <c r="E143" s="12" t="s">
        <v>17</v>
      </c>
      <c r="F143" s="10" t="s">
        <v>17</v>
      </c>
      <c r="G143" s="10" t="s">
        <v>17</v>
      </c>
      <c r="H143" s="12" t="s">
        <v>17</v>
      </c>
      <c r="I143" s="12" t="s">
        <v>17</v>
      </c>
      <c r="J143" s="10" t="s">
        <v>512</v>
      </c>
      <c r="K143" s="10" t="s">
        <v>513</v>
      </c>
      <c r="L143" s="13">
        <v>43707</v>
      </c>
      <c r="M143" s="17" t="s">
        <v>20</v>
      </c>
      <c r="N143" s="18" t="s">
        <v>21</v>
      </c>
      <c r="O143" s="19" t="s">
        <v>22</v>
      </c>
    </row>
    <row r="144" spans="2:15" ht="24">
      <c r="B144" s="9">
        <v>141</v>
      </c>
      <c r="C144" s="12" t="s">
        <v>516</v>
      </c>
      <c r="D144" s="12" t="s">
        <v>517</v>
      </c>
      <c r="E144" s="12" t="s">
        <v>17</v>
      </c>
      <c r="F144" s="10" t="s">
        <v>17</v>
      </c>
      <c r="G144" s="10" t="s">
        <v>17</v>
      </c>
      <c r="H144" s="12" t="s">
        <v>17</v>
      </c>
      <c r="I144" s="12" t="s">
        <v>17</v>
      </c>
      <c r="J144" s="10" t="s">
        <v>518</v>
      </c>
      <c r="K144" s="10" t="s">
        <v>519</v>
      </c>
      <c r="L144" s="13">
        <v>43707</v>
      </c>
      <c r="M144" s="17" t="s">
        <v>20</v>
      </c>
      <c r="N144" s="18" t="s">
        <v>21</v>
      </c>
      <c r="O144" s="19" t="s">
        <v>22</v>
      </c>
    </row>
    <row r="145" spans="2:15" ht="24">
      <c r="B145" s="9">
        <v>142</v>
      </c>
      <c r="C145" s="12" t="s">
        <v>520</v>
      </c>
      <c r="D145" s="12" t="s">
        <v>521</v>
      </c>
      <c r="E145" s="12" t="s">
        <v>17</v>
      </c>
      <c r="F145" s="10" t="s">
        <v>17</v>
      </c>
      <c r="G145" s="10" t="s">
        <v>17</v>
      </c>
      <c r="H145" s="12" t="s">
        <v>17</v>
      </c>
      <c r="I145" s="12" t="s">
        <v>17</v>
      </c>
      <c r="J145" s="10" t="s">
        <v>518</v>
      </c>
      <c r="K145" s="10" t="s">
        <v>519</v>
      </c>
      <c r="L145" s="13">
        <v>43707</v>
      </c>
      <c r="M145" s="17" t="s">
        <v>20</v>
      </c>
      <c r="N145" s="18" t="s">
        <v>21</v>
      </c>
      <c r="O145" s="19" t="s">
        <v>22</v>
      </c>
    </row>
    <row r="146" spans="2:15" ht="24">
      <c r="B146" s="9">
        <v>143</v>
      </c>
      <c r="C146" s="12" t="s">
        <v>522</v>
      </c>
      <c r="D146" s="12" t="s">
        <v>523</v>
      </c>
      <c r="E146" s="12" t="s">
        <v>17</v>
      </c>
      <c r="F146" s="10" t="s">
        <v>17</v>
      </c>
      <c r="G146" s="10" t="s">
        <v>17</v>
      </c>
      <c r="H146" s="12" t="s">
        <v>17</v>
      </c>
      <c r="I146" s="12" t="s">
        <v>17</v>
      </c>
      <c r="J146" s="10" t="s">
        <v>518</v>
      </c>
      <c r="K146" s="10" t="s">
        <v>519</v>
      </c>
      <c r="L146" s="13">
        <v>43707</v>
      </c>
      <c r="M146" s="17" t="s">
        <v>20</v>
      </c>
      <c r="N146" s="18" t="s">
        <v>21</v>
      </c>
      <c r="O146" s="19" t="s">
        <v>22</v>
      </c>
    </row>
    <row r="147" spans="2:15" ht="36">
      <c r="B147" s="9">
        <v>144</v>
      </c>
      <c r="C147" s="20" t="s">
        <v>524</v>
      </c>
      <c r="D147" s="20" t="s">
        <v>525</v>
      </c>
      <c r="E147" s="20" t="s">
        <v>526</v>
      </c>
      <c r="F147" s="20" t="s">
        <v>527</v>
      </c>
      <c r="G147" s="20" t="s">
        <v>528</v>
      </c>
      <c r="H147" s="20" t="s">
        <v>529</v>
      </c>
      <c r="I147" s="20" t="s">
        <v>530</v>
      </c>
      <c r="J147" s="20" t="s">
        <v>531</v>
      </c>
      <c r="K147" s="20" t="s">
        <v>532</v>
      </c>
      <c r="L147" s="20" t="s">
        <v>533</v>
      </c>
      <c r="M147" s="17" t="s">
        <v>20</v>
      </c>
      <c r="N147" s="18" t="s">
        <v>21</v>
      </c>
      <c r="O147" s="22" t="s">
        <v>534</v>
      </c>
    </row>
    <row r="148" spans="2:15" ht="36">
      <c r="B148" s="9">
        <v>145</v>
      </c>
      <c r="C148" s="20" t="s">
        <v>535</v>
      </c>
      <c r="D148" s="20" t="s">
        <v>536</v>
      </c>
      <c r="E148" s="20" t="s">
        <v>537</v>
      </c>
      <c r="F148" s="20" t="s">
        <v>538</v>
      </c>
      <c r="G148" s="20" t="s">
        <v>539</v>
      </c>
      <c r="H148" s="20" t="s">
        <v>540</v>
      </c>
      <c r="I148" s="20" t="s">
        <v>541</v>
      </c>
      <c r="J148" s="20" t="s">
        <v>531</v>
      </c>
      <c r="K148" s="20" t="s">
        <v>532</v>
      </c>
      <c r="L148" s="20" t="s">
        <v>533</v>
      </c>
      <c r="M148" s="17" t="s">
        <v>20</v>
      </c>
      <c r="N148" s="18" t="s">
        <v>21</v>
      </c>
      <c r="O148" s="22" t="s">
        <v>534</v>
      </c>
    </row>
    <row r="149" spans="2:15" ht="36">
      <c r="B149" s="9">
        <v>146</v>
      </c>
      <c r="C149" s="20" t="s">
        <v>542</v>
      </c>
      <c r="D149" s="20" t="s">
        <v>543</v>
      </c>
      <c r="E149" s="21" t="s">
        <v>17</v>
      </c>
      <c r="F149" s="20" t="s">
        <v>544</v>
      </c>
      <c r="G149" s="20" t="s">
        <v>545</v>
      </c>
      <c r="H149" s="20" t="s">
        <v>546</v>
      </c>
      <c r="I149" s="20" t="s">
        <v>547</v>
      </c>
      <c r="J149" s="20" t="s">
        <v>531</v>
      </c>
      <c r="K149" s="20" t="s">
        <v>532</v>
      </c>
      <c r="L149" s="20" t="s">
        <v>533</v>
      </c>
      <c r="M149" s="17" t="s">
        <v>20</v>
      </c>
      <c r="N149" s="18" t="s">
        <v>21</v>
      </c>
      <c r="O149" s="22" t="s">
        <v>534</v>
      </c>
    </row>
    <row r="150" spans="2:15" ht="36">
      <c r="B150" s="9">
        <v>147</v>
      </c>
      <c r="C150" s="20" t="s">
        <v>548</v>
      </c>
      <c r="D150" s="20" t="s">
        <v>549</v>
      </c>
      <c r="E150" s="20" t="s">
        <v>550</v>
      </c>
      <c r="F150" s="20" t="s">
        <v>551</v>
      </c>
      <c r="G150" s="20" t="s">
        <v>552</v>
      </c>
      <c r="H150" s="20" t="s">
        <v>553</v>
      </c>
      <c r="I150" s="20" t="s">
        <v>554</v>
      </c>
      <c r="J150" s="20" t="s">
        <v>531</v>
      </c>
      <c r="K150" s="20" t="s">
        <v>532</v>
      </c>
      <c r="L150" s="20" t="s">
        <v>533</v>
      </c>
      <c r="M150" s="17" t="s">
        <v>20</v>
      </c>
      <c r="N150" s="18" t="s">
        <v>21</v>
      </c>
      <c r="O150" s="22" t="s">
        <v>534</v>
      </c>
    </row>
    <row r="151" spans="2:15" ht="48">
      <c r="B151" s="9">
        <v>148</v>
      </c>
      <c r="C151" s="20" t="s">
        <v>555</v>
      </c>
      <c r="D151" s="20" t="s">
        <v>556</v>
      </c>
      <c r="E151" s="21" t="s">
        <v>17</v>
      </c>
      <c r="F151" s="20" t="s">
        <v>557</v>
      </c>
      <c r="G151" s="20" t="s">
        <v>558</v>
      </c>
      <c r="H151" s="20" t="s">
        <v>559</v>
      </c>
      <c r="I151" s="20" t="s">
        <v>560</v>
      </c>
      <c r="J151" s="20" t="s">
        <v>561</v>
      </c>
      <c r="K151" s="20" t="s">
        <v>562</v>
      </c>
      <c r="L151" s="20" t="s">
        <v>533</v>
      </c>
      <c r="M151" s="17" t="s">
        <v>20</v>
      </c>
      <c r="N151" s="18" t="s">
        <v>21</v>
      </c>
      <c r="O151" s="22" t="s">
        <v>534</v>
      </c>
    </row>
    <row r="152" spans="2:15" ht="36">
      <c r="B152" s="9">
        <v>149</v>
      </c>
      <c r="C152" s="20" t="s">
        <v>563</v>
      </c>
      <c r="D152" s="20" t="s">
        <v>564</v>
      </c>
      <c r="E152" s="21" t="s">
        <v>17</v>
      </c>
      <c r="F152" s="20" t="s">
        <v>565</v>
      </c>
      <c r="G152" s="20" t="s">
        <v>566</v>
      </c>
      <c r="H152" s="20" t="s">
        <v>567</v>
      </c>
      <c r="I152" s="20" t="s">
        <v>568</v>
      </c>
      <c r="J152" s="20" t="s">
        <v>561</v>
      </c>
      <c r="K152" s="20" t="s">
        <v>562</v>
      </c>
      <c r="L152" s="20" t="s">
        <v>533</v>
      </c>
      <c r="M152" s="17" t="s">
        <v>20</v>
      </c>
      <c r="N152" s="18" t="s">
        <v>21</v>
      </c>
      <c r="O152" s="22" t="s">
        <v>534</v>
      </c>
    </row>
    <row r="153" spans="2:15" ht="36">
      <c r="B153" s="9">
        <v>150</v>
      </c>
      <c r="C153" s="20" t="s">
        <v>569</v>
      </c>
      <c r="D153" s="20" t="s">
        <v>570</v>
      </c>
      <c r="E153" s="20" t="s">
        <v>571</v>
      </c>
      <c r="F153" s="20" t="s">
        <v>572</v>
      </c>
      <c r="G153" s="20" t="s">
        <v>573</v>
      </c>
      <c r="H153" s="20" t="s">
        <v>574</v>
      </c>
      <c r="I153" s="20" t="s">
        <v>374</v>
      </c>
      <c r="J153" s="20" t="s">
        <v>561</v>
      </c>
      <c r="K153" s="20" t="s">
        <v>562</v>
      </c>
      <c r="L153" s="20" t="s">
        <v>533</v>
      </c>
      <c r="M153" s="17" t="s">
        <v>20</v>
      </c>
      <c r="N153" s="18" t="s">
        <v>21</v>
      </c>
      <c r="O153" s="22" t="s">
        <v>534</v>
      </c>
    </row>
    <row r="154" spans="2:15" ht="36">
      <c r="B154" s="9">
        <v>151</v>
      </c>
      <c r="C154" s="20" t="s">
        <v>575</v>
      </c>
      <c r="D154" s="20" t="s">
        <v>576</v>
      </c>
      <c r="E154" s="20" t="s">
        <v>577</v>
      </c>
      <c r="F154" s="20" t="s">
        <v>578</v>
      </c>
      <c r="G154" s="20" t="s">
        <v>579</v>
      </c>
      <c r="H154" s="20" t="s">
        <v>580</v>
      </c>
      <c r="I154" s="20" t="s">
        <v>581</v>
      </c>
      <c r="J154" s="20" t="s">
        <v>561</v>
      </c>
      <c r="K154" s="20" t="s">
        <v>562</v>
      </c>
      <c r="L154" s="20" t="s">
        <v>533</v>
      </c>
      <c r="M154" s="17" t="s">
        <v>20</v>
      </c>
      <c r="N154" s="18" t="s">
        <v>21</v>
      </c>
      <c r="O154" s="22" t="s">
        <v>534</v>
      </c>
    </row>
    <row r="155" spans="2:15" ht="36">
      <c r="B155" s="9">
        <v>152</v>
      </c>
      <c r="C155" s="20" t="s">
        <v>582</v>
      </c>
      <c r="D155" s="20" t="s">
        <v>583</v>
      </c>
      <c r="E155" s="20" t="s">
        <v>584</v>
      </c>
      <c r="F155" s="20" t="s">
        <v>585</v>
      </c>
      <c r="G155" s="20" t="s">
        <v>586</v>
      </c>
      <c r="H155" s="20" t="s">
        <v>587</v>
      </c>
      <c r="I155" s="20" t="s">
        <v>588</v>
      </c>
      <c r="J155" s="20" t="s">
        <v>561</v>
      </c>
      <c r="K155" s="20" t="s">
        <v>562</v>
      </c>
      <c r="L155" s="20" t="s">
        <v>533</v>
      </c>
      <c r="M155" s="17" t="s">
        <v>20</v>
      </c>
      <c r="N155" s="18" t="s">
        <v>21</v>
      </c>
      <c r="O155" s="22" t="s">
        <v>534</v>
      </c>
    </row>
    <row r="156" spans="2:15" ht="36">
      <c r="B156" s="9">
        <v>153</v>
      </c>
      <c r="C156" s="20" t="s">
        <v>589</v>
      </c>
      <c r="D156" s="20" t="s">
        <v>590</v>
      </c>
      <c r="E156" s="20" t="s">
        <v>591</v>
      </c>
      <c r="F156" s="20" t="s">
        <v>592</v>
      </c>
      <c r="G156" s="20" t="s">
        <v>593</v>
      </c>
      <c r="H156" s="20" t="s">
        <v>594</v>
      </c>
      <c r="I156" s="20" t="s">
        <v>595</v>
      </c>
      <c r="J156" s="20" t="s">
        <v>561</v>
      </c>
      <c r="K156" s="20" t="s">
        <v>562</v>
      </c>
      <c r="L156" s="20" t="s">
        <v>533</v>
      </c>
      <c r="M156" s="17" t="s">
        <v>20</v>
      </c>
      <c r="N156" s="18" t="s">
        <v>21</v>
      </c>
      <c r="O156" s="22" t="s">
        <v>534</v>
      </c>
    </row>
    <row r="157" spans="2:15" ht="36">
      <c r="B157" s="9">
        <v>154</v>
      </c>
      <c r="C157" s="20" t="s">
        <v>596</v>
      </c>
      <c r="D157" s="20" t="s">
        <v>597</v>
      </c>
      <c r="E157" s="20" t="s">
        <v>598</v>
      </c>
      <c r="F157" s="20" t="s">
        <v>599</v>
      </c>
      <c r="G157" s="20" t="s">
        <v>600</v>
      </c>
      <c r="H157" s="20" t="s">
        <v>601</v>
      </c>
      <c r="I157" s="20" t="s">
        <v>602</v>
      </c>
      <c r="J157" s="20" t="s">
        <v>561</v>
      </c>
      <c r="K157" s="20" t="s">
        <v>562</v>
      </c>
      <c r="L157" s="20" t="s">
        <v>533</v>
      </c>
      <c r="M157" s="17" t="s">
        <v>20</v>
      </c>
      <c r="N157" s="18" t="s">
        <v>21</v>
      </c>
      <c r="O157" s="22" t="s">
        <v>534</v>
      </c>
    </row>
    <row r="158" spans="2:15" ht="36">
      <c r="B158" s="9">
        <v>155</v>
      </c>
      <c r="C158" s="20" t="s">
        <v>603</v>
      </c>
      <c r="D158" s="20" t="s">
        <v>604</v>
      </c>
      <c r="E158" s="20" t="s">
        <v>605</v>
      </c>
      <c r="F158" s="20" t="s">
        <v>606</v>
      </c>
      <c r="G158" s="20" t="s">
        <v>607</v>
      </c>
      <c r="H158" s="20" t="s">
        <v>608</v>
      </c>
      <c r="I158" s="20" t="s">
        <v>609</v>
      </c>
      <c r="J158" s="20" t="s">
        <v>561</v>
      </c>
      <c r="K158" s="20" t="s">
        <v>562</v>
      </c>
      <c r="L158" s="20" t="s">
        <v>533</v>
      </c>
      <c r="M158" s="17" t="s">
        <v>20</v>
      </c>
      <c r="N158" s="18" t="s">
        <v>21</v>
      </c>
      <c r="O158" s="22" t="s">
        <v>534</v>
      </c>
    </row>
    <row r="159" spans="2:15" ht="36">
      <c r="B159" s="9">
        <v>156</v>
      </c>
      <c r="C159" s="20" t="s">
        <v>610</v>
      </c>
      <c r="D159" s="20" t="s">
        <v>611</v>
      </c>
      <c r="E159" s="20" t="s">
        <v>612</v>
      </c>
      <c r="F159" s="20" t="s">
        <v>613</v>
      </c>
      <c r="G159" s="20" t="s">
        <v>614</v>
      </c>
      <c r="H159" s="20" t="s">
        <v>615</v>
      </c>
      <c r="I159" s="20" t="s">
        <v>616</v>
      </c>
      <c r="J159" s="20" t="s">
        <v>561</v>
      </c>
      <c r="K159" s="20" t="s">
        <v>562</v>
      </c>
      <c r="L159" s="20" t="s">
        <v>533</v>
      </c>
      <c r="M159" s="17" t="s">
        <v>20</v>
      </c>
      <c r="N159" s="18" t="s">
        <v>21</v>
      </c>
      <c r="O159" s="22" t="s">
        <v>534</v>
      </c>
    </row>
    <row r="160" spans="2:15" ht="36">
      <c r="B160" s="9">
        <v>157</v>
      </c>
      <c r="C160" s="20" t="s">
        <v>617</v>
      </c>
      <c r="D160" s="20" t="s">
        <v>618</v>
      </c>
      <c r="E160" s="20" t="s">
        <v>619</v>
      </c>
      <c r="F160" s="20" t="s">
        <v>620</v>
      </c>
      <c r="G160" s="20" t="s">
        <v>621</v>
      </c>
      <c r="H160" s="20" t="s">
        <v>622</v>
      </c>
      <c r="I160" s="20" t="s">
        <v>623</v>
      </c>
      <c r="J160" s="20" t="s">
        <v>624</v>
      </c>
      <c r="K160" s="20" t="s">
        <v>625</v>
      </c>
      <c r="L160" s="20" t="s">
        <v>626</v>
      </c>
      <c r="M160" s="17" t="s">
        <v>20</v>
      </c>
      <c r="N160" s="18" t="s">
        <v>21</v>
      </c>
      <c r="O160" s="22" t="s">
        <v>534</v>
      </c>
    </row>
    <row r="161" spans="2:15" ht="36">
      <c r="B161" s="9">
        <v>158</v>
      </c>
      <c r="C161" s="20" t="s">
        <v>627</v>
      </c>
      <c r="D161" s="20" t="s">
        <v>628</v>
      </c>
      <c r="E161" s="20" t="s">
        <v>629</v>
      </c>
      <c r="F161" s="20" t="s">
        <v>630</v>
      </c>
      <c r="G161" s="20" t="s">
        <v>631</v>
      </c>
      <c r="H161" s="20" t="s">
        <v>632</v>
      </c>
      <c r="I161" s="20" t="s">
        <v>633</v>
      </c>
      <c r="J161" s="20" t="s">
        <v>624</v>
      </c>
      <c r="K161" s="20" t="s">
        <v>625</v>
      </c>
      <c r="L161" s="20" t="s">
        <v>626</v>
      </c>
      <c r="M161" s="17" t="s">
        <v>20</v>
      </c>
      <c r="N161" s="18" t="s">
        <v>21</v>
      </c>
      <c r="O161" s="22" t="s">
        <v>534</v>
      </c>
    </row>
    <row r="162" spans="2:15" ht="36">
      <c r="B162" s="9">
        <v>159</v>
      </c>
      <c r="C162" s="20" t="s">
        <v>634</v>
      </c>
      <c r="D162" s="20" t="s">
        <v>635</v>
      </c>
      <c r="E162" s="20" t="s">
        <v>636</v>
      </c>
      <c r="F162" s="20" t="s">
        <v>637</v>
      </c>
      <c r="G162" s="20" t="s">
        <v>638</v>
      </c>
      <c r="H162" s="20" t="s">
        <v>639</v>
      </c>
      <c r="I162" s="20" t="s">
        <v>640</v>
      </c>
      <c r="J162" s="20" t="s">
        <v>624</v>
      </c>
      <c r="K162" s="20" t="s">
        <v>625</v>
      </c>
      <c r="L162" s="20" t="s">
        <v>626</v>
      </c>
      <c r="M162" s="17" t="s">
        <v>20</v>
      </c>
      <c r="N162" s="18" t="s">
        <v>21</v>
      </c>
      <c r="O162" s="22" t="s">
        <v>534</v>
      </c>
    </row>
    <row r="163" spans="2:15" ht="36">
      <c r="B163" s="9">
        <v>160</v>
      </c>
      <c r="C163" s="20" t="s">
        <v>641</v>
      </c>
      <c r="D163" s="20" t="s">
        <v>642</v>
      </c>
      <c r="E163" s="20" t="s">
        <v>605</v>
      </c>
      <c r="F163" s="20" t="s">
        <v>643</v>
      </c>
      <c r="G163" s="20" t="s">
        <v>644</v>
      </c>
      <c r="H163" s="20" t="s">
        <v>645</v>
      </c>
      <c r="I163" s="20" t="s">
        <v>646</v>
      </c>
      <c r="J163" s="20" t="s">
        <v>624</v>
      </c>
      <c r="K163" s="20" t="s">
        <v>625</v>
      </c>
      <c r="L163" s="20" t="s">
        <v>626</v>
      </c>
      <c r="M163" s="17" t="s">
        <v>20</v>
      </c>
      <c r="N163" s="18" t="s">
        <v>21</v>
      </c>
      <c r="O163" s="22" t="s">
        <v>534</v>
      </c>
    </row>
    <row r="164" spans="2:15" ht="36">
      <c r="B164" s="9">
        <v>161</v>
      </c>
      <c r="C164" s="20" t="s">
        <v>647</v>
      </c>
      <c r="D164" s="20" t="s">
        <v>648</v>
      </c>
      <c r="E164" s="21" t="s">
        <v>17</v>
      </c>
      <c r="F164" s="20" t="s">
        <v>649</v>
      </c>
      <c r="G164" s="20" t="s">
        <v>650</v>
      </c>
      <c r="H164" s="20" t="s">
        <v>651</v>
      </c>
      <c r="I164" s="20" t="s">
        <v>652</v>
      </c>
      <c r="J164" s="20" t="s">
        <v>624</v>
      </c>
      <c r="K164" s="20" t="s">
        <v>625</v>
      </c>
      <c r="L164" s="20" t="s">
        <v>626</v>
      </c>
      <c r="M164" s="17" t="s">
        <v>20</v>
      </c>
      <c r="N164" s="18" t="s">
        <v>21</v>
      </c>
      <c r="O164" s="22" t="s">
        <v>534</v>
      </c>
    </row>
    <row r="165" spans="2:15" ht="36">
      <c r="B165" s="9">
        <v>162</v>
      </c>
      <c r="C165" s="20" t="s">
        <v>653</v>
      </c>
      <c r="D165" s="20" t="s">
        <v>654</v>
      </c>
      <c r="E165" s="20" t="s">
        <v>655</v>
      </c>
      <c r="F165" s="20" t="s">
        <v>656</v>
      </c>
      <c r="G165" s="20" t="s">
        <v>657</v>
      </c>
      <c r="H165" s="20" t="s">
        <v>658</v>
      </c>
      <c r="I165" s="20" t="s">
        <v>374</v>
      </c>
      <c r="J165" s="20" t="s">
        <v>624</v>
      </c>
      <c r="K165" s="20" t="s">
        <v>625</v>
      </c>
      <c r="L165" s="20" t="s">
        <v>626</v>
      </c>
      <c r="M165" s="17" t="s">
        <v>20</v>
      </c>
      <c r="N165" s="18" t="s">
        <v>21</v>
      </c>
      <c r="O165" s="22" t="s">
        <v>534</v>
      </c>
    </row>
    <row r="166" spans="2:15" ht="36">
      <c r="B166" s="9">
        <v>163</v>
      </c>
      <c r="C166" s="20" t="s">
        <v>659</v>
      </c>
      <c r="D166" s="20" t="s">
        <v>660</v>
      </c>
      <c r="E166" s="20" t="s">
        <v>661</v>
      </c>
      <c r="F166" s="20" t="s">
        <v>662</v>
      </c>
      <c r="G166" s="20" t="s">
        <v>663</v>
      </c>
      <c r="H166" s="20" t="s">
        <v>664</v>
      </c>
      <c r="I166" s="20" t="s">
        <v>665</v>
      </c>
      <c r="J166" s="20" t="s">
        <v>624</v>
      </c>
      <c r="K166" s="20" t="s">
        <v>625</v>
      </c>
      <c r="L166" s="20" t="s">
        <v>626</v>
      </c>
      <c r="M166" s="17" t="s">
        <v>20</v>
      </c>
      <c r="N166" s="18" t="s">
        <v>21</v>
      </c>
      <c r="O166" s="22" t="s">
        <v>534</v>
      </c>
    </row>
    <row r="167" spans="2:15" ht="36">
      <c r="B167" s="9">
        <v>164</v>
      </c>
      <c r="C167" s="20" t="s">
        <v>666</v>
      </c>
      <c r="D167" s="20" t="s">
        <v>667</v>
      </c>
      <c r="E167" s="20" t="s">
        <v>668</v>
      </c>
      <c r="F167" s="20" t="s">
        <v>669</v>
      </c>
      <c r="G167" s="20" t="s">
        <v>670</v>
      </c>
      <c r="H167" s="20" t="s">
        <v>671</v>
      </c>
      <c r="I167" s="20" t="s">
        <v>248</v>
      </c>
      <c r="J167" s="20" t="s">
        <v>624</v>
      </c>
      <c r="K167" s="20" t="s">
        <v>625</v>
      </c>
      <c r="L167" s="20" t="s">
        <v>626</v>
      </c>
      <c r="M167" s="17" t="s">
        <v>20</v>
      </c>
      <c r="N167" s="18" t="s">
        <v>21</v>
      </c>
      <c r="O167" s="22" t="s">
        <v>534</v>
      </c>
    </row>
    <row r="168" spans="2:15" ht="36">
      <c r="B168" s="9">
        <v>165</v>
      </c>
      <c r="C168" s="20" t="s">
        <v>672</v>
      </c>
      <c r="D168" s="20" t="s">
        <v>673</v>
      </c>
      <c r="E168" s="20" t="s">
        <v>674</v>
      </c>
      <c r="F168" s="20" t="s">
        <v>675</v>
      </c>
      <c r="G168" s="20" t="s">
        <v>676</v>
      </c>
      <c r="H168" s="20" t="s">
        <v>677</v>
      </c>
      <c r="I168" s="20" t="s">
        <v>678</v>
      </c>
      <c r="J168" s="20" t="s">
        <v>624</v>
      </c>
      <c r="K168" s="20" t="s">
        <v>625</v>
      </c>
      <c r="L168" s="20" t="s">
        <v>626</v>
      </c>
      <c r="M168" s="17" t="s">
        <v>20</v>
      </c>
      <c r="N168" s="18" t="s">
        <v>21</v>
      </c>
      <c r="O168" s="22" t="s">
        <v>534</v>
      </c>
    </row>
    <row r="169" spans="2:15" ht="36">
      <c r="B169" s="9">
        <v>166</v>
      </c>
      <c r="C169" s="20" t="s">
        <v>679</v>
      </c>
      <c r="D169" s="20" t="s">
        <v>680</v>
      </c>
      <c r="E169" s="20" t="s">
        <v>681</v>
      </c>
      <c r="F169" s="20" t="s">
        <v>682</v>
      </c>
      <c r="G169" s="20" t="s">
        <v>683</v>
      </c>
      <c r="H169" s="20" t="s">
        <v>684</v>
      </c>
      <c r="I169" s="20" t="s">
        <v>685</v>
      </c>
      <c r="J169" s="20" t="s">
        <v>624</v>
      </c>
      <c r="K169" s="20" t="s">
        <v>625</v>
      </c>
      <c r="L169" s="20" t="s">
        <v>626</v>
      </c>
      <c r="M169" s="17" t="s">
        <v>20</v>
      </c>
      <c r="N169" s="18" t="s">
        <v>21</v>
      </c>
      <c r="O169" s="22" t="s">
        <v>534</v>
      </c>
    </row>
    <row r="170" spans="2:15" ht="36">
      <c r="B170" s="9">
        <v>167</v>
      </c>
      <c r="C170" s="20" t="s">
        <v>686</v>
      </c>
      <c r="D170" s="20" t="s">
        <v>687</v>
      </c>
      <c r="E170" s="20" t="s">
        <v>688</v>
      </c>
      <c r="F170" s="20" t="s">
        <v>689</v>
      </c>
      <c r="G170" s="20" t="s">
        <v>690</v>
      </c>
      <c r="H170" s="20" t="s">
        <v>691</v>
      </c>
      <c r="I170" s="20" t="s">
        <v>240</v>
      </c>
      <c r="J170" s="20" t="s">
        <v>624</v>
      </c>
      <c r="K170" s="20" t="s">
        <v>625</v>
      </c>
      <c r="L170" s="20" t="s">
        <v>626</v>
      </c>
      <c r="M170" s="17" t="s">
        <v>20</v>
      </c>
      <c r="N170" s="18" t="s">
        <v>21</v>
      </c>
      <c r="O170" s="22" t="s">
        <v>534</v>
      </c>
    </row>
    <row r="171" spans="2:15" ht="36">
      <c r="B171" s="9">
        <v>168</v>
      </c>
      <c r="C171" s="20" t="s">
        <v>692</v>
      </c>
      <c r="D171" s="20" t="s">
        <v>693</v>
      </c>
      <c r="E171" s="20" t="s">
        <v>694</v>
      </c>
      <c r="F171" s="20" t="s">
        <v>695</v>
      </c>
      <c r="G171" s="20" t="s">
        <v>696</v>
      </c>
      <c r="H171" s="20" t="s">
        <v>697</v>
      </c>
      <c r="I171" s="20" t="s">
        <v>698</v>
      </c>
      <c r="J171" s="20" t="s">
        <v>624</v>
      </c>
      <c r="K171" s="20" t="s">
        <v>625</v>
      </c>
      <c r="L171" s="20" t="s">
        <v>626</v>
      </c>
      <c r="M171" s="17" t="s">
        <v>20</v>
      </c>
      <c r="N171" s="18" t="s">
        <v>21</v>
      </c>
      <c r="O171" s="22" t="s">
        <v>534</v>
      </c>
    </row>
    <row r="172" spans="2:15" ht="36">
      <c r="B172" s="9">
        <v>169</v>
      </c>
      <c r="C172" s="20" t="s">
        <v>699</v>
      </c>
      <c r="D172" s="20" t="s">
        <v>700</v>
      </c>
      <c r="E172" s="21" t="s">
        <v>17</v>
      </c>
      <c r="F172" s="20" t="s">
        <v>701</v>
      </c>
      <c r="G172" s="20" t="s">
        <v>702</v>
      </c>
      <c r="H172" s="20" t="s">
        <v>658</v>
      </c>
      <c r="I172" s="20" t="s">
        <v>703</v>
      </c>
      <c r="J172" s="20" t="s">
        <v>624</v>
      </c>
      <c r="K172" s="20" t="s">
        <v>625</v>
      </c>
      <c r="L172" s="20" t="s">
        <v>626</v>
      </c>
      <c r="M172" s="17" t="s">
        <v>20</v>
      </c>
      <c r="N172" s="18" t="s">
        <v>21</v>
      </c>
      <c r="O172" s="22" t="s">
        <v>534</v>
      </c>
    </row>
    <row r="173" spans="2:15" ht="36">
      <c r="B173" s="9">
        <v>170</v>
      </c>
      <c r="C173" s="20" t="s">
        <v>704</v>
      </c>
      <c r="D173" s="20" t="s">
        <v>705</v>
      </c>
      <c r="E173" s="20" t="s">
        <v>605</v>
      </c>
      <c r="F173" s="20" t="s">
        <v>706</v>
      </c>
      <c r="G173" s="20" t="s">
        <v>707</v>
      </c>
      <c r="H173" s="20" t="s">
        <v>708</v>
      </c>
      <c r="I173" s="20" t="s">
        <v>709</v>
      </c>
      <c r="J173" s="20" t="s">
        <v>624</v>
      </c>
      <c r="K173" s="20" t="s">
        <v>625</v>
      </c>
      <c r="L173" s="20" t="s">
        <v>626</v>
      </c>
      <c r="M173" s="17" t="s">
        <v>20</v>
      </c>
      <c r="N173" s="18" t="s">
        <v>21</v>
      </c>
      <c r="O173" s="22" t="s">
        <v>534</v>
      </c>
    </row>
    <row r="174" spans="2:15" ht="36">
      <c r="B174" s="9">
        <v>171</v>
      </c>
      <c r="C174" s="20" t="s">
        <v>710</v>
      </c>
      <c r="D174" s="20" t="s">
        <v>711</v>
      </c>
      <c r="E174" s="20" t="s">
        <v>605</v>
      </c>
      <c r="F174" s="20" t="s">
        <v>712</v>
      </c>
      <c r="G174" s="20" t="s">
        <v>713</v>
      </c>
      <c r="H174" s="20" t="s">
        <v>574</v>
      </c>
      <c r="I174" s="20" t="s">
        <v>714</v>
      </c>
      <c r="J174" s="20" t="s">
        <v>624</v>
      </c>
      <c r="K174" s="20" t="s">
        <v>625</v>
      </c>
      <c r="L174" s="20" t="s">
        <v>626</v>
      </c>
      <c r="M174" s="17" t="s">
        <v>20</v>
      </c>
      <c r="N174" s="18" t="s">
        <v>21</v>
      </c>
      <c r="O174" s="22" t="s">
        <v>534</v>
      </c>
    </row>
    <row r="175" spans="2:15" ht="36">
      <c r="B175" s="9">
        <v>172</v>
      </c>
      <c r="C175" s="20" t="s">
        <v>715</v>
      </c>
      <c r="D175" s="20" t="s">
        <v>716</v>
      </c>
      <c r="E175" s="20" t="s">
        <v>717</v>
      </c>
      <c r="F175" s="20" t="s">
        <v>718</v>
      </c>
      <c r="G175" s="20" t="s">
        <v>719</v>
      </c>
      <c r="H175" s="20" t="s">
        <v>720</v>
      </c>
      <c r="I175" s="20" t="s">
        <v>721</v>
      </c>
      <c r="J175" s="20" t="s">
        <v>624</v>
      </c>
      <c r="K175" s="20" t="s">
        <v>625</v>
      </c>
      <c r="L175" s="20" t="s">
        <v>626</v>
      </c>
      <c r="M175" s="17" t="s">
        <v>20</v>
      </c>
      <c r="N175" s="18" t="s">
        <v>21</v>
      </c>
      <c r="O175" s="22" t="s">
        <v>534</v>
      </c>
    </row>
    <row r="176" spans="2:15" ht="36">
      <c r="B176" s="9">
        <v>173</v>
      </c>
      <c r="C176" s="20" t="s">
        <v>722</v>
      </c>
      <c r="D176" s="20" t="s">
        <v>723</v>
      </c>
      <c r="E176" s="20" t="s">
        <v>724</v>
      </c>
      <c r="F176" s="20" t="s">
        <v>725</v>
      </c>
      <c r="G176" s="20" t="s">
        <v>726</v>
      </c>
      <c r="H176" s="20" t="s">
        <v>727</v>
      </c>
      <c r="I176" s="20" t="s">
        <v>616</v>
      </c>
      <c r="J176" s="20" t="s">
        <v>624</v>
      </c>
      <c r="K176" s="20" t="s">
        <v>625</v>
      </c>
      <c r="L176" s="20" t="s">
        <v>626</v>
      </c>
      <c r="M176" s="17" t="s">
        <v>20</v>
      </c>
      <c r="N176" s="18" t="s">
        <v>21</v>
      </c>
      <c r="O176" s="22" t="s">
        <v>534</v>
      </c>
    </row>
    <row r="177" spans="2:15" ht="36">
      <c r="B177" s="9">
        <v>174</v>
      </c>
      <c r="C177" s="20" t="s">
        <v>728</v>
      </c>
      <c r="D177" s="20" t="s">
        <v>729</v>
      </c>
      <c r="E177" s="20" t="s">
        <v>730</v>
      </c>
      <c r="F177" s="20" t="s">
        <v>731</v>
      </c>
      <c r="G177" s="20" t="s">
        <v>732</v>
      </c>
      <c r="H177" s="20" t="s">
        <v>639</v>
      </c>
      <c r="I177" s="20" t="s">
        <v>374</v>
      </c>
      <c r="J177" s="20" t="s">
        <v>624</v>
      </c>
      <c r="K177" s="20" t="s">
        <v>625</v>
      </c>
      <c r="L177" s="20" t="s">
        <v>626</v>
      </c>
      <c r="M177" s="17" t="s">
        <v>20</v>
      </c>
      <c r="N177" s="18" t="s">
        <v>21</v>
      </c>
      <c r="O177" s="22" t="s">
        <v>534</v>
      </c>
    </row>
    <row r="178" spans="2:15" ht="36">
      <c r="B178" s="9">
        <v>175</v>
      </c>
      <c r="C178" s="20" t="s">
        <v>733</v>
      </c>
      <c r="D178" s="20" t="s">
        <v>734</v>
      </c>
      <c r="E178" s="20" t="s">
        <v>605</v>
      </c>
      <c r="F178" s="20" t="s">
        <v>735</v>
      </c>
      <c r="G178" s="20" t="s">
        <v>736</v>
      </c>
      <c r="H178" s="20" t="s">
        <v>720</v>
      </c>
      <c r="I178" s="20" t="s">
        <v>737</v>
      </c>
      <c r="J178" s="20" t="s">
        <v>624</v>
      </c>
      <c r="K178" s="20" t="s">
        <v>625</v>
      </c>
      <c r="L178" s="20" t="s">
        <v>626</v>
      </c>
      <c r="M178" s="17" t="s">
        <v>20</v>
      </c>
      <c r="N178" s="18" t="s">
        <v>21</v>
      </c>
      <c r="O178" s="22" t="s">
        <v>534</v>
      </c>
    </row>
    <row r="179" spans="2:15" ht="36">
      <c r="B179" s="9">
        <v>176</v>
      </c>
      <c r="C179" s="20" t="s">
        <v>738</v>
      </c>
      <c r="D179" s="20" t="s">
        <v>739</v>
      </c>
      <c r="E179" s="20" t="s">
        <v>740</v>
      </c>
      <c r="F179" s="20" t="s">
        <v>741</v>
      </c>
      <c r="G179" s="20" t="s">
        <v>742</v>
      </c>
      <c r="H179" s="20" t="s">
        <v>743</v>
      </c>
      <c r="I179" s="20" t="s">
        <v>744</v>
      </c>
      <c r="J179" s="20" t="s">
        <v>624</v>
      </c>
      <c r="K179" s="20" t="s">
        <v>625</v>
      </c>
      <c r="L179" s="20" t="s">
        <v>626</v>
      </c>
      <c r="M179" s="17" t="s">
        <v>20</v>
      </c>
      <c r="N179" s="18" t="s">
        <v>21</v>
      </c>
      <c r="O179" s="22" t="s">
        <v>534</v>
      </c>
    </row>
    <row r="180" spans="2:15" ht="36">
      <c r="B180" s="9">
        <v>177</v>
      </c>
      <c r="C180" s="20" t="s">
        <v>745</v>
      </c>
      <c r="D180" s="20" t="s">
        <v>746</v>
      </c>
      <c r="E180" s="20" t="s">
        <v>747</v>
      </c>
      <c r="F180" s="20" t="s">
        <v>748</v>
      </c>
      <c r="G180" s="20" t="s">
        <v>749</v>
      </c>
      <c r="H180" s="20" t="s">
        <v>750</v>
      </c>
      <c r="I180" s="20" t="s">
        <v>751</v>
      </c>
      <c r="J180" s="20" t="s">
        <v>624</v>
      </c>
      <c r="K180" s="20" t="s">
        <v>625</v>
      </c>
      <c r="L180" s="20" t="s">
        <v>626</v>
      </c>
      <c r="M180" s="17" t="s">
        <v>20</v>
      </c>
      <c r="N180" s="18" t="s">
        <v>21</v>
      </c>
      <c r="O180" s="22" t="s">
        <v>534</v>
      </c>
    </row>
    <row r="181" spans="2:15" ht="36">
      <c r="B181" s="9">
        <v>178</v>
      </c>
      <c r="C181" s="20" t="s">
        <v>752</v>
      </c>
      <c r="D181" s="20" t="s">
        <v>753</v>
      </c>
      <c r="E181" s="20" t="s">
        <v>605</v>
      </c>
      <c r="F181" s="20" t="s">
        <v>754</v>
      </c>
      <c r="G181" s="20" t="s">
        <v>755</v>
      </c>
      <c r="H181" s="20" t="s">
        <v>756</v>
      </c>
      <c r="I181" s="20" t="s">
        <v>757</v>
      </c>
      <c r="J181" s="20" t="s">
        <v>624</v>
      </c>
      <c r="K181" s="20" t="s">
        <v>625</v>
      </c>
      <c r="L181" s="20" t="s">
        <v>626</v>
      </c>
      <c r="M181" s="17" t="s">
        <v>20</v>
      </c>
      <c r="N181" s="18" t="s">
        <v>21</v>
      </c>
      <c r="O181" s="22" t="s">
        <v>534</v>
      </c>
    </row>
    <row r="182" spans="2:15" ht="36">
      <c r="B182" s="9">
        <v>179</v>
      </c>
      <c r="C182" s="20" t="s">
        <v>758</v>
      </c>
      <c r="D182" s="20" t="s">
        <v>759</v>
      </c>
      <c r="E182" s="20" t="s">
        <v>605</v>
      </c>
      <c r="F182" s="20" t="s">
        <v>760</v>
      </c>
      <c r="G182" s="20" t="s">
        <v>761</v>
      </c>
      <c r="H182" s="20" t="s">
        <v>762</v>
      </c>
      <c r="I182" s="20" t="s">
        <v>763</v>
      </c>
      <c r="J182" s="20" t="s">
        <v>764</v>
      </c>
      <c r="K182" s="20" t="s">
        <v>765</v>
      </c>
      <c r="L182" s="20" t="s">
        <v>766</v>
      </c>
      <c r="M182" s="17" t="s">
        <v>20</v>
      </c>
      <c r="N182" s="18" t="s">
        <v>21</v>
      </c>
      <c r="O182" s="22" t="s">
        <v>534</v>
      </c>
    </row>
    <row r="183" spans="2:15" ht="36">
      <c r="B183" s="9">
        <v>180</v>
      </c>
      <c r="C183" s="20" t="s">
        <v>767</v>
      </c>
      <c r="D183" s="20" t="s">
        <v>768</v>
      </c>
      <c r="E183" s="20" t="s">
        <v>769</v>
      </c>
      <c r="F183" s="20" t="s">
        <v>770</v>
      </c>
      <c r="G183" s="20" t="s">
        <v>771</v>
      </c>
      <c r="H183" s="20" t="s">
        <v>772</v>
      </c>
      <c r="I183" s="20" t="s">
        <v>773</v>
      </c>
      <c r="J183" s="20" t="s">
        <v>764</v>
      </c>
      <c r="K183" s="20" t="s">
        <v>765</v>
      </c>
      <c r="L183" s="20" t="s">
        <v>766</v>
      </c>
      <c r="M183" s="17" t="s">
        <v>20</v>
      </c>
      <c r="N183" s="18" t="s">
        <v>21</v>
      </c>
      <c r="O183" s="22" t="s">
        <v>534</v>
      </c>
    </row>
    <row r="184" spans="2:15" ht="36">
      <c r="B184" s="9">
        <v>181</v>
      </c>
      <c r="C184" s="20" t="s">
        <v>774</v>
      </c>
      <c r="D184" s="20" t="s">
        <v>775</v>
      </c>
      <c r="E184" s="20" t="s">
        <v>776</v>
      </c>
      <c r="F184" s="20" t="s">
        <v>777</v>
      </c>
      <c r="G184" s="20" t="s">
        <v>778</v>
      </c>
      <c r="H184" s="20" t="s">
        <v>779</v>
      </c>
      <c r="I184" s="20" t="s">
        <v>357</v>
      </c>
      <c r="J184" s="20" t="s">
        <v>764</v>
      </c>
      <c r="K184" s="20" t="s">
        <v>765</v>
      </c>
      <c r="L184" s="20" t="s">
        <v>766</v>
      </c>
      <c r="M184" s="17" t="s">
        <v>20</v>
      </c>
      <c r="N184" s="18" t="s">
        <v>21</v>
      </c>
      <c r="O184" s="22" t="s">
        <v>534</v>
      </c>
    </row>
    <row r="185" spans="2:15" ht="36">
      <c r="B185" s="9">
        <v>182</v>
      </c>
      <c r="C185" s="20" t="s">
        <v>780</v>
      </c>
      <c r="D185" s="20" t="s">
        <v>781</v>
      </c>
      <c r="E185" s="21" t="s">
        <v>17</v>
      </c>
      <c r="F185" s="20" t="s">
        <v>782</v>
      </c>
      <c r="G185" s="20" t="s">
        <v>783</v>
      </c>
      <c r="H185" s="20" t="s">
        <v>784</v>
      </c>
      <c r="I185" s="20" t="s">
        <v>357</v>
      </c>
      <c r="J185" s="20" t="s">
        <v>764</v>
      </c>
      <c r="K185" s="20" t="s">
        <v>765</v>
      </c>
      <c r="L185" s="20" t="s">
        <v>766</v>
      </c>
      <c r="M185" s="17" t="s">
        <v>20</v>
      </c>
      <c r="N185" s="18" t="s">
        <v>21</v>
      </c>
      <c r="O185" s="22" t="s">
        <v>534</v>
      </c>
    </row>
    <row r="186" spans="2:15" ht="36">
      <c r="B186" s="9">
        <v>183</v>
      </c>
      <c r="C186" s="20" t="s">
        <v>785</v>
      </c>
      <c r="D186" s="20" t="s">
        <v>786</v>
      </c>
      <c r="E186" s="20" t="s">
        <v>605</v>
      </c>
      <c r="F186" s="20" t="s">
        <v>787</v>
      </c>
      <c r="G186" s="20" t="s">
        <v>788</v>
      </c>
      <c r="H186" s="20" t="s">
        <v>789</v>
      </c>
      <c r="I186" s="20" t="s">
        <v>616</v>
      </c>
      <c r="J186" s="20" t="s">
        <v>764</v>
      </c>
      <c r="K186" s="20" t="s">
        <v>765</v>
      </c>
      <c r="L186" s="20" t="s">
        <v>766</v>
      </c>
      <c r="M186" s="17" t="s">
        <v>20</v>
      </c>
      <c r="N186" s="18" t="s">
        <v>21</v>
      </c>
      <c r="O186" s="22" t="s">
        <v>534</v>
      </c>
    </row>
    <row r="187" spans="2:15" ht="36">
      <c r="B187" s="9">
        <v>184</v>
      </c>
      <c r="C187" s="20" t="s">
        <v>790</v>
      </c>
      <c r="D187" s="20" t="s">
        <v>16</v>
      </c>
      <c r="E187" s="20" t="s">
        <v>724</v>
      </c>
      <c r="F187" s="20" t="s">
        <v>725</v>
      </c>
      <c r="G187" s="20" t="s">
        <v>726</v>
      </c>
      <c r="H187" s="20" t="s">
        <v>727</v>
      </c>
      <c r="I187" s="20" t="s">
        <v>791</v>
      </c>
      <c r="J187" s="20" t="s">
        <v>764</v>
      </c>
      <c r="K187" s="20" t="s">
        <v>765</v>
      </c>
      <c r="L187" s="20" t="s">
        <v>766</v>
      </c>
      <c r="M187" s="17" t="s">
        <v>20</v>
      </c>
      <c r="N187" s="18" t="s">
        <v>21</v>
      </c>
      <c r="O187" s="22" t="s">
        <v>534</v>
      </c>
    </row>
    <row r="188" spans="2:15" ht="36">
      <c r="B188" s="9">
        <v>185</v>
      </c>
      <c r="C188" s="20" t="s">
        <v>792</v>
      </c>
      <c r="D188" s="20" t="s">
        <v>793</v>
      </c>
      <c r="E188" s="20" t="s">
        <v>794</v>
      </c>
      <c r="F188" s="20" t="s">
        <v>795</v>
      </c>
      <c r="G188" s="20" t="s">
        <v>796</v>
      </c>
      <c r="H188" s="20" t="s">
        <v>797</v>
      </c>
      <c r="I188" s="20" t="s">
        <v>798</v>
      </c>
      <c r="J188" s="20" t="s">
        <v>764</v>
      </c>
      <c r="K188" s="20" t="s">
        <v>765</v>
      </c>
      <c r="L188" s="20" t="s">
        <v>766</v>
      </c>
      <c r="M188" s="17" t="s">
        <v>20</v>
      </c>
      <c r="N188" s="18" t="s">
        <v>21</v>
      </c>
      <c r="O188" s="22" t="s">
        <v>534</v>
      </c>
    </row>
    <row r="189" spans="2:15" ht="36">
      <c r="B189" s="9">
        <v>186</v>
      </c>
      <c r="C189" s="20" t="s">
        <v>799</v>
      </c>
      <c r="D189" s="20" t="s">
        <v>800</v>
      </c>
      <c r="E189" s="20" t="s">
        <v>801</v>
      </c>
      <c r="F189" s="20" t="s">
        <v>802</v>
      </c>
      <c r="G189" s="20" t="s">
        <v>676</v>
      </c>
      <c r="H189" s="20" t="s">
        <v>803</v>
      </c>
      <c r="I189" s="20" t="s">
        <v>804</v>
      </c>
      <c r="J189" s="20" t="s">
        <v>764</v>
      </c>
      <c r="K189" s="20" t="s">
        <v>765</v>
      </c>
      <c r="L189" s="20" t="s">
        <v>766</v>
      </c>
      <c r="M189" s="17" t="s">
        <v>20</v>
      </c>
      <c r="N189" s="18" t="s">
        <v>21</v>
      </c>
      <c r="O189" s="22" t="s">
        <v>534</v>
      </c>
    </row>
    <row r="190" spans="2:15" ht="36">
      <c r="B190" s="9">
        <v>187</v>
      </c>
      <c r="C190" s="20" t="s">
        <v>805</v>
      </c>
      <c r="D190" s="20" t="s">
        <v>806</v>
      </c>
      <c r="E190" s="20" t="s">
        <v>807</v>
      </c>
      <c r="F190" s="20" t="s">
        <v>808</v>
      </c>
      <c r="G190" s="20" t="s">
        <v>809</v>
      </c>
      <c r="H190" s="20" t="s">
        <v>810</v>
      </c>
      <c r="I190" s="20" t="s">
        <v>811</v>
      </c>
      <c r="J190" s="20" t="s">
        <v>764</v>
      </c>
      <c r="K190" s="20" t="s">
        <v>765</v>
      </c>
      <c r="L190" s="20" t="s">
        <v>766</v>
      </c>
      <c r="M190" s="17" t="s">
        <v>20</v>
      </c>
      <c r="N190" s="18" t="s">
        <v>21</v>
      </c>
      <c r="O190" s="22" t="s">
        <v>534</v>
      </c>
    </row>
    <row r="191" spans="2:15" ht="36">
      <c r="B191" s="9">
        <v>188</v>
      </c>
      <c r="C191" s="20" t="s">
        <v>812</v>
      </c>
      <c r="D191" s="20" t="s">
        <v>813</v>
      </c>
      <c r="E191" s="21" t="s">
        <v>17</v>
      </c>
      <c r="F191" s="20" t="s">
        <v>814</v>
      </c>
      <c r="G191" s="20" t="s">
        <v>815</v>
      </c>
      <c r="H191" s="20" t="s">
        <v>816</v>
      </c>
      <c r="I191" s="20" t="s">
        <v>376</v>
      </c>
      <c r="J191" s="20" t="s">
        <v>764</v>
      </c>
      <c r="K191" s="20" t="s">
        <v>765</v>
      </c>
      <c r="L191" s="20" t="s">
        <v>766</v>
      </c>
      <c r="M191" s="17" t="s">
        <v>20</v>
      </c>
      <c r="N191" s="18" t="s">
        <v>21</v>
      </c>
      <c r="O191" s="22" t="s">
        <v>534</v>
      </c>
    </row>
    <row r="192" spans="2:15" ht="24">
      <c r="B192" s="9">
        <v>189</v>
      </c>
      <c r="C192" s="20" t="s">
        <v>817</v>
      </c>
      <c r="D192" s="20" t="s">
        <v>818</v>
      </c>
      <c r="E192" s="20" t="s">
        <v>819</v>
      </c>
      <c r="F192" s="20" t="s">
        <v>820</v>
      </c>
      <c r="G192" s="20" t="s">
        <v>821</v>
      </c>
      <c r="H192" s="20" t="s">
        <v>822</v>
      </c>
      <c r="I192" s="20" t="s">
        <v>823</v>
      </c>
      <c r="J192" s="20" t="s">
        <v>824</v>
      </c>
      <c r="K192" s="20" t="s">
        <v>825</v>
      </c>
      <c r="L192" s="20" t="s">
        <v>826</v>
      </c>
      <c r="M192" s="17" t="s">
        <v>20</v>
      </c>
      <c r="N192" s="18" t="s">
        <v>21</v>
      </c>
      <c r="O192" s="22" t="s">
        <v>534</v>
      </c>
    </row>
    <row r="193" spans="2:15" ht="24">
      <c r="B193" s="9">
        <v>190</v>
      </c>
      <c r="C193" s="20" t="s">
        <v>827</v>
      </c>
      <c r="D193" s="20" t="s">
        <v>828</v>
      </c>
      <c r="E193" s="20" t="s">
        <v>829</v>
      </c>
      <c r="F193" s="20" t="s">
        <v>830</v>
      </c>
      <c r="G193" s="20" t="s">
        <v>831</v>
      </c>
      <c r="H193" s="20" t="s">
        <v>832</v>
      </c>
      <c r="I193" s="20" t="s">
        <v>833</v>
      </c>
      <c r="J193" s="20" t="s">
        <v>824</v>
      </c>
      <c r="K193" s="20" t="s">
        <v>825</v>
      </c>
      <c r="L193" s="20" t="s">
        <v>826</v>
      </c>
      <c r="M193" s="17" t="s">
        <v>20</v>
      </c>
      <c r="N193" s="18" t="s">
        <v>21</v>
      </c>
      <c r="O193" s="22" t="s">
        <v>534</v>
      </c>
    </row>
    <row r="194" spans="2:15" ht="24">
      <c r="B194" s="9">
        <v>191</v>
      </c>
      <c r="C194" s="20" t="s">
        <v>834</v>
      </c>
      <c r="D194" s="20" t="s">
        <v>835</v>
      </c>
      <c r="E194" s="20" t="s">
        <v>836</v>
      </c>
      <c r="F194" s="20" t="s">
        <v>837</v>
      </c>
      <c r="G194" s="20" t="s">
        <v>838</v>
      </c>
      <c r="H194" s="20" t="s">
        <v>601</v>
      </c>
      <c r="I194" s="20" t="s">
        <v>833</v>
      </c>
      <c r="J194" s="20" t="s">
        <v>824</v>
      </c>
      <c r="K194" s="20" t="s">
        <v>825</v>
      </c>
      <c r="L194" s="20" t="s">
        <v>826</v>
      </c>
      <c r="M194" s="17" t="s">
        <v>20</v>
      </c>
      <c r="N194" s="18" t="s">
        <v>21</v>
      </c>
      <c r="O194" s="22" t="s">
        <v>534</v>
      </c>
    </row>
    <row r="195" spans="2:15" ht="24">
      <c r="B195" s="9">
        <v>192</v>
      </c>
      <c r="C195" s="20" t="s">
        <v>839</v>
      </c>
      <c r="D195" s="20" t="s">
        <v>840</v>
      </c>
      <c r="E195" s="20" t="s">
        <v>636</v>
      </c>
      <c r="F195" s="20" t="s">
        <v>841</v>
      </c>
      <c r="G195" s="20" t="s">
        <v>842</v>
      </c>
      <c r="H195" s="20" t="s">
        <v>843</v>
      </c>
      <c r="I195" s="20" t="s">
        <v>844</v>
      </c>
      <c r="J195" s="20" t="s">
        <v>824</v>
      </c>
      <c r="K195" s="20" t="s">
        <v>825</v>
      </c>
      <c r="L195" s="20" t="s">
        <v>826</v>
      </c>
      <c r="M195" s="17" t="s">
        <v>20</v>
      </c>
      <c r="N195" s="18" t="s">
        <v>21</v>
      </c>
      <c r="O195" s="22" t="s">
        <v>534</v>
      </c>
    </row>
    <row r="196" spans="2:15" ht="24">
      <c r="B196" s="9">
        <v>193</v>
      </c>
      <c r="C196" s="20" t="s">
        <v>845</v>
      </c>
      <c r="D196" s="20" t="s">
        <v>846</v>
      </c>
      <c r="E196" s="20" t="s">
        <v>847</v>
      </c>
      <c r="F196" s="20" t="s">
        <v>848</v>
      </c>
      <c r="G196" s="20" t="s">
        <v>849</v>
      </c>
      <c r="H196" s="20" t="s">
        <v>850</v>
      </c>
      <c r="I196" s="20" t="s">
        <v>581</v>
      </c>
      <c r="J196" s="20" t="s">
        <v>824</v>
      </c>
      <c r="K196" s="20" t="s">
        <v>825</v>
      </c>
      <c r="L196" s="20" t="s">
        <v>826</v>
      </c>
      <c r="M196" s="17" t="s">
        <v>20</v>
      </c>
      <c r="N196" s="18" t="s">
        <v>21</v>
      </c>
      <c r="O196" s="22" t="s">
        <v>534</v>
      </c>
    </row>
    <row r="197" spans="2:15" ht="24">
      <c r="B197" s="9">
        <v>194</v>
      </c>
      <c r="C197" s="20" t="s">
        <v>851</v>
      </c>
      <c r="D197" s="20" t="s">
        <v>852</v>
      </c>
      <c r="E197" s="20" t="s">
        <v>853</v>
      </c>
      <c r="F197" s="20" t="s">
        <v>854</v>
      </c>
      <c r="G197" s="20" t="s">
        <v>855</v>
      </c>
      <c r="H197" s="20" t="s">
        <v>856</v>
      </c>
      <c r="I197" s="20" t="s">
        <v>857</v>
      </c>
      <c r="J197" s="20" t="s">
        <v>824</v>
      </c>
      <c r="K197" s="20" t="s">
        <v>825</v>
      </c>
      <c r="L197" s="20" t="s">
        <v>826</v>
      </c>
      <c r="M197" s="17" t="s">
        <v>20</v>
      </c>
      <c r="N197" s="18" t="s">
        <v>21</v>
      </c>
      <c r="O197" s="22" t="s">
        <v>534</v>
      </c>
    </row>
    <row r="198" spans="2:15" ht="24">
      <c r="B198" s="9">
        <v>195</v>
      </c>
      <c r="C198" s="20" t="s">
        <v>858</v>
      </c>
      <c r="D198" s="20" t="s">
        <v>859</v>
      </c>
      <c r="E198" s="20" t="s">
        <v>860</v>
      </c>
      <c r="F198" s="20" t="s">
        <v>861</v>
      </c>
      <c r="G198" s="20" t="s">
        <v>862</v>
      </c>
      <c r="H198" s="20" t="s">
        <v>863</v>
      </c>
      <c r="I198" s="20" t="s">
        <v>864</v>
      </c>
      <c r="J198" s="20" t="s">
        <v>824</v>
      </c>
      <c r="K198" s="20" t="s">
        <v>825</v>
      </c>
      <c r="L198" s="20" t="s">
        <v>826</v>
      </c>
      <c r="M198" s="17" t="s">
        <v>20</v>
      </c>
      <c r="N198" s="18" t="s">
        <v>21</v>
      </c>
      <c r="O198" s="22" t="s">
        <v>534</v>
      </c>
    </row>
    <row r="199" spans="2:15" ht="24">
      <c r="B199" s="9">
        <v>196</v>
      </c>
      <c r="C199" s="20" t="s">
        <v>865</v>
      </c>
      <c r="D199" s="20" t="s">
        <v>866</v>
      </c>
      <c r="E199" s="20" t="s">
        <v>867</v>
      </c>
      <c r="F199" s="20" t="s">
        <v>527</v>
      </c>
      <c r="G199" s="20" t="s">
        <v>528</v>
      </c>
      <c r="H199" s="20" t="s">
        <v>868</v>
      </c>
      <c r="I199" s="20" t="s">
        <v>869</v>
      </c>
      <c r="J199" s="20" t="s">
        <v>824</v>
      </c>
      <c r="K199" s="20" t="s">
        <v>825</v>
      </c>
      <c r="L199" s="20" t="s">
        <v>826</v>
      </c>
      <c r="M199" s="17" t="s">
        <v>20</v>
      </c>
      <c r="N199" s="18" t="s">
        <v>21</v>
      </c>
      <c r="O199" s="22" t="s">
        <v>534</v>
      </c>
    </row>
    <row r="200" spans="2:15" ht="24">
      <c r="B200" s="9">
        <v>197</v>
      </c>
      <c r="C200" s="20" t="s">
        <v>870</v>
      </c>
      <c r="D200" s="20" t="s">
        <v>871</v>
      </c>
      <c r="E200" s="20" t="s">
        <v>872</v>
      </c>
      <c r="F200" s="20" t="s">
        <v>873</v>
      </c>
      <c r="G200" s="20" t="s">
        <v>874</v>
      </c>
      <c r="H200" s="20" t="s">
        <v>743</v>
      </c>
      <c r="I200" s="20" t="s">
        <v>602</v>
      </c>
      <c r="J200" s="20" t="s">
        <v>824</v>
      </c>
      <c r="K200" s="20" t="s">
        <v>825</v>
      </c>
      <c r="L200" s="20" t="s">
        <v>826</v>
      </c>
      <c r="M200" s="17" t="s">
        <v>20</v>
      </c>
      <c r="N200" s="18" t="s">
        <v>21</v>
      </c>
      <c r="O200" s="22" t="s">
        <v>534</v>
      </c>
    </row>
    <row r="201" spans="2:15" ht="24">
      <c r="B201" s="9">
        <v>198</v>
      </c>
      <c r="C201" s="20" t="s">
        <v>875</v>
      </c>
      <c r="D201" s="20" t="s">
        <v>876</v>
      </c>
      <c r="E201" s="20" t="s">
        <v>877</v>
      </c>
      <c r="F201" s="20" t="s">
        <v>878</v>
      </c>
      <c r="G201" s="20" t="s">
        <v>879</v>
      </c>
      <c r="H201" s="20" t="s">
        <v>880</v>
      </c>
      <c r="I201" s="20" t="s">
        <v>881</v>
      </c>
      <c r="J201" s="20" t="s">
        <v>824</v>
      </c>
      <c r="K201" s="20" t="s">
        <v>825</v>
      </c>
      <c r="L201" s="20" t="s">
        <v>826</v>
      </c>
      <c r="M201" s="17" t="s">
        <v>20</v>
      </c>
      <c r="N201" s="18" t="s">
        <v>21</v>
      </c>
      <c r="O201" s="22" t="s">
        <v>534</v>
      </c>
    </row>
    <row r="202" spans="2:15" ht="24">
      <c r="B202" s="9">
        <v>199</v>
      </c>
      <c r="C202" s="20" t="s">
        <v>882</v>
      </c>
      <c r="D202" s="20" t="s">
        <v>883</v>
      </c>
      <c r="E202" s="20" t="s">
        <v>598</v>
      </c>
      <c r="F202" s="20" t="s">
        <v>884</v>
      </c>
      <c r="G202" s="20" t="s">
        <v>885</v>
      </c>
      <c r="H202" s="20" t="s">
        <v>886</v>
      </c>
      <c r="I202" s="20" t="s">
        <v>602</v>
      </c>
      <c r="J202" s="20" t="s">
        <v>824</v>
      </c>
      <c r="K202" s="20" t="s">
        <v>825</v>
      </c>
      <c r="L202" s="20" t="s">
        <v>826</v>
      </c>
      <c r="M202" s="17" t="s">
        <v>20</v>
      </c>
      <c r="N202" s="18" t="s">
        <v>21</v>
      </c>
      <c r="O202" s="22" t="s">
        <v>534</v>
      </c>
    </row>
    <row r="203" spans="2:15" ht="24">
      <c r="B203" s="9">
        <v>200</v>
      </c>
      <c r="C203" s="20" t="s">
        <v>887</v>
      </c>
      <c r="D203" s="20" t="s">
        <v>888</v>
      </c>
      <c r="E203" s="20" t="s">
        <v>605</v>
      </c>
      <c r="F203" s="20" t="s">
        <v>889</v>
      </c>
      <c r="G203" s="20" t="s">
        <v>890</v>
      </c>
      <c r="H203" s="20" t="s">
        <v>891</v>
      </c>
      <c r="I203" s="20" t="s">
        <v>892</v>
      </c>
      <c r="J203" s="20" t="s">
        <v>824</v>
      </c>
      <c r="K203" s="20" t="s">
        <v>825</v>
      </c>
      <c r="L203" s="20" t="s">
        <v>826</v>
      </c>
      <c r="M203" s="17" t="s">
        <v>20</v>
      </c>
      <c r="N203" s="18" t="s">
        <v>21</v>
      </c>
      <c r="O203" s="22" t="s">
        <v>534</v>
      </c>
    </row>
    <row r="204" spans="2:15" ht="24">
      <c r="B204" s="9">
        <v>201</v>
      </c>
      <c r="C204" s="20" t="s">
        <v>893</v>
      </c>
      <c r="D204" s="20" t="s">
        <v>894</v>
      </c>
      <c r="E204" s="20" t="s">
        <v>895</v>
      </c>
      <c r="F204" s="20" t="s">
        <v>896</v>
      </c>
      <c r="G204" s="20" t="s">
        <v>897</v>
      </c>
      <c r="H204" s="20" t="s">
        <v>898</v>
      </c>
      <c r="I204" s="20" t="s">
        <v>640</v>
      </c>
      <c r="J204" s="20" t="s">
        <v>824</v>
      </c>
      <c r="K204" s="20" t="s">
        <v>825</v>
      </c>
      <c r="L204" s="20" t="s">
        <v>826</v>
      </c>
      <c r="M204" s="17" t="s">
        <v>20</v>
      </c>
      <c r="N204" s="18" t="s">
        <v>21</v>
      </c>
      <c r="O204" s="22" t="s">
        <v>534</v>
      </c>
    </row>
    <row r="205" spans="2:15" ht="24">
      <c r="B205" s="9">
        <v>202</v>
      </c>
      <c r="C205" s="20" t="s">
        <v>899</v>
      </c>
      <c r="D205" s="20" t="s">
        <v>900</v>
      </c>
      <c r="E205" s="21" t="s">
        <v>17</v>
      </c>
      <c r="F205" s="20" t="s">
        <v>901</v>
      </c>
      <c r="G205" s="20" t="s">
        <v>902</v>
      </c>
      <c r="H205" s="20" t="s">
        <v>903</v>
      </c>
      <c r="I205" s="20" t="s">
        <v>904</v>
      </c>
      <c r="J205" s="20" t="s">
        <v>824</v>
      </c>
      <c r="K205" s="20" t="s">
        <v>825</v>
      </c>
      <c r="L205" s="20" t="s">
        <v>826</v>
      </c>
      <c r="M205" s="17" t="s">
        <v>20</v>
      </c>
      <c r="N205" s="18" t="s">
        <v>21</v>
      </c>
      <c r="O205" s="22" t="s">
        <v>534</v>
      </c>
    </row>
    <row r="206" spans="2:15" ht="24">
      <c r="B206" s="9">
        <v>203</v>
      </c>
      <c r="C206" s="20" t="s">
        <v>905</v>
      </c>
      <c r="D206" s="20" t="s">
        <v>906</v>
      </c>
      <c r="E206" s="20" t="s">
        <v>740</v>
      </c>
      <c r="F206" s="20" t="s">
        <v>741</v>
      </c>
      <c r="G206" s="20" t="s">
        <v>742</v>
      </c>
      <c r="H206" s="20" t="s">
        <v>677</v>
      </c>
      <c r="I206" s="20" t="s">
        <v>907</v>
      </c>
      <c r="J206" s="20" t="s">
        <v>824</v>
      </c>
      <c r="K206" s="20" t="s">
        <v>825</v>
      </c>
      <c r="L206" s="20" t="s">
        <v>826</v>
      </c>
      <c r="M206" s="17" t="s">
        <v>20</v>
      </c>
      <c r="N206" s="18" t="s">
        <v>21</v>
      </c>
      <c r="O206" s="22" t="s">
        <v>534</v>
      </c>
    </row>
    <row r="207" spans="2:15" ht="24">
      <c r="B207" s="9">
        <v>204</v>
      </c>
      <c r="C207" s="20" t="s">
        <v>908</v>
      </c>
      <c r="D207" s="20" t="s">
        <v>131</v>
      </c>
      <c r="E207" s="20" t="s">
        <v>909</v>
      </c>
      <c r="F207" s="20" t="s">
        <v>133</v>
      </c>
      <c r="G207" s="20" t="s">
        <v>134</v>
      </c>
      <c r="H207" s="20" t="s">
        <v>574</v>
      </c>
      <c r="I207" s="20" t="s">
        <v>135</v>
      </c>
      <c r="J207" s="20" t="s">
        <v>824</v>
      </c>
      <c r="K207" s="20" t="s">
        <v>825</v>
      </c>
      <c r="L207" s="20" t="s">
        <v>826</v>
      </c>
      <c r="M207" s="17" t="s">
        <v>20</v>
      </c>
      <c r="N207" s="18" t="s">
        <v>21</v>
      </c>
      <c r="O207" s="22" t="s">
        <v>534</v>
      </c>
    </row>
    <row r="208" spans="2:15" ht="24">
      <c r="B208" s="9">
        <v>205</v>
      </c>
      <c r="C208" s="20" t="s">
        <v>910</v>
      </c>
      <c r="D208" s="20" t="s">
        <v>911</v>
      </c>
      <c r="E208" s="20" t="s">
        <v>688</v>
      </c>
      <c r="F208" s="20" t="s">
        <v>912</v>
      </c>
      <c r="G208" s="20" t="s">
        <v>913</v>
      </c>
      <c r="H208" s="20" t="s">
        <v>914</v>
      </c>
      <c r="I208" s="20" t="s">
        <v>915</v>
      </c>
      <c r="J208" s="20" t="s">
        <v>824</v>
      </c>
      <c r="K208" s="20" t="s">
        <v>825</v>
      </c>
      <c r="L208" s="20" t="s">
        <v>826</v>
      </c>
      <c r="M208" s="17" t="s">
        <v>20</v>
      </c>
      <c r="N208" s="18" t="s">
        <v>21</v>
      </c>
      <c r="O208" s="22" t="s">
        <v>534</v>
      </c>
    </row>
    <row r="209" spans="2:15" ht="24">
      <c r="B209" s="9">
        <v>206</v>
      </c>
      <c r="C209" s="20" t="s">
        <v>916</v>
      </c>
      <c r="D209" s="20" t="s">
        <v>917</v>
      </c>
      <c r="E209" s="20" t="s">
        <v>918</v>
      </c>
      <c r="F209" s="20" t="s">
        <v>919</v>
      </c>
      <c r="G209" s="20" t="s">
        <v>920</v>
      </c>
      <c r="H209" s="20" t="s">
        <v>921</v>
      </c>
      <c r="I209" s="20" t="s">
        <v>374</v>
      </c>
      <c r="J209" s="20" t="s">
        <v>824</v>
      </c>
      <c r="K209" s="20" t="s">
        <v>825</v>
      </c>
      <c r="L209" s="20" t="s">
        <v>826</v>
      </c>
      <c r="M209" s="17" t="s">
        <v>20</v>
      </c>
      <c r="N209" s="18" t="s">
        <v>21</v>
      </c>
      <c r="O209" s="22" t="s">
        <v>534</v>
      </c>
    </row>
    <row r="210" spans="2:15" ht="24">
      <c r="B210" s="9">
        <v>207</v>
      </c>
      <c r="C210" s="20" t="s">
        <v>922</v>
      </c>
      <c r="D210" s="20" t="s">
        <v>923</v>
      </c>
      <c r="E210" s="20" t="s">
        <v>717</v>
      </c>
      <c r="F210" s="20" t="s">
        <v>924</v>
      </c>
      <c r="G210" s="20" t="s">
        <v>925</v>
      </c>
      <c r="H210" s="20" t="s">
        <v>926</v>
      </c>
      <c r="I210" s="20" t="s">
        <v>927</v>
      </c>
      <c r="J210" s="20" t="s">
        <v>824</v>
      </c>
      <c r="K210" s="20" t="s">
        <v>825</v>
      </c>
      <c r="L210" s="20" t="s">
        <v>826</v>
      </c>
      <c r="M210" s="17" t="s">
        <v>20</v>
      </c>
      <c r="N210" s="18" t="s">
        <v>21</v>
      </c>
      <c r="O210" s="22" t="s">
        <v>534</v>
      </c>
    </row>
    <row r="211" spans="2:15" ht="24">
      <c r="B211" s="9">
        <v>208</v>
      </c>
      <c r="C211" s="20" t="s">
        <v>928</v>
      </c>
      <c r="D211" s="20" t="s">
        <v>929</v>
      </c>
      <c r="E211" s="20" t="s">
        <v>930</v>
      </c>
      <c r="F211" s="20" t="s">
        <v>931</v>
      </c>
      <c r="G211" s="20" t="s">
        <v>932</v>
      </c>
      <c r="H211" s="20" t="s">
        <v>933</v>
      </c>
      <c r="I211" s="20" t="s">
        <v>934</v>
      </c>
      <c r="J211" s="20" t="s">
        <v>824</v>
      </c>
      <c r="K211" s="20" t="s">
        <v>825</v>
      </c>
      <c r="L211" s="20" t="s">
        <v>826</v>
      </c>
      <c r="M211" s="17" t="s">
        <v>20</v>
      </c>
      <c r="N211" s="18" t="s">
        <v>21</v>
      </c>
      <c r="O211" s="22" t="s">
        <v>534</v>
      </c>
    </row>
    <row r="212" spans="2:15" ht="24">
      <c r="B212" s="9">
        <v>209</v>
      </c>
      <c r="C212" s="20" t="s">
        <v>935</v>
      </c>
      <c r="D212" s="20" t="s">
        <v>936</v>
      </c>
      <c r="E212" s="20" t="s">
        <v>937</v>
      </c>
      <c r="F212" s="20" t="s">
        <v>938</v>
      </c>
      <c r="G212" s="20" t="s">
        <v>939</v>
      </c>
      <c r="H212" s="20" t="s">
        <v>587</v>
      </c>
      <c r="I212" s="20" t="s">
        <v>940</v>
      </c>
      <c r="J212" s="20" t="s">
        <v>824</v>
      </c>
      <c r="K212" s="20" t="s">
        <v>825</v>
      </c>
      <c r="L212" s="20" t="s">
        <v>826</v>
      </c>
      <c r="M212" s="17" t="s">
        <v>20</v>
      </c>
      <c r="N212" s="18" t="s">
        <v>21</v>
      </c>
      <c r="O212" s="22" t="s">
        <v>534</v>
      </c>
    </row>
    <row r="213" spans="2:15" ht="24">
      <c r="B213" s="9">
        <v>210</v>
      </c>
      <c r="C213" s="20" t="s">
        <v>941</v>
      </c>
      <c r="D213" s="20" t="s">
        <v>942</v>
      </c>
      <c r="E213" s="20" t="s">
        <v>937</v>
      </c>
      <c r="F213" s="20" t="s">
        <v>943</v>
      </c>
      <c r="G213" s="20" t="s">
        <v>944</v>
      </c>
      <c r="H213" s="20" t="s">
        <v>945</v>
      </c>
      <c r="I213" s="20" t="s">
        <v>940</v>
      </c>
      <c r="J213" s="20" t="s">
        <v>824</v>
      </c>
      <c r="K213" s="20" t="s">
        <v>825</v>
      </c>
      <c r="L213" s="20" t="s">
        <v>826</v>
      </c>
      <c r="M213" s="17" t="s">
        <v>20</v>
      </c>
      <c r="N213" s="18" t="s">
        <v>21</v>
      </c>
      <c r="O213" s="22" t="s">
        <v>534</v>
      </c>
    </row>
    <row r="214" spans="2:15" ht="24">
      <c r="B214" s="9">
        <v>211</v>
      </c>
      <c r="C214" s="20" t="s">
        <v>946</v>
      </c>
      <c r="D214" s="20" t="s">
        <v>947</v>
      </c>
      <c r="E214" s="20" t="s">
        <v>948</v>
      </c>
      <c r="F214" s="20" t="s">
        <v>949</v>
      </c>
      <c r="G214" s="20" t="s">
        <v>950</v>
      </c>
      <c r="H214" s="20" t="s">
        <v>951</v>
      </c>
      <c r="I214" s="20" t="s">
        <v>952</v>
      </c>
      <c r="J214" s="20" t="s">
        <v>824</v>
      </c>
      <c r="K214" s="20" t="s">
        <v>825</v>
      </c>
      <c r="L214" s="20" t="s">
        <v>826</v>
      </c>
      <c r="M214" s="17" t="s">
        <v>20</v>
      </c>
      <c r="N214" s="18" t="s">
        <v>21</v>
      </c>
      <c r="O214" s="22" t="s">
        <v>534</v>
      </c>
    </row>
    <row r="215" spans="2:15" ht="24">
      <c r="B215" s="9">
        <v>212</v>
      </c>
      <c r="C215" s="20" t="s">
        <v>953</v>
      </c>
      <c r="D215" s="20" t="s">
        <v>954</v>
      </c>
      <c r="E215" s="20" t="s">
        <v>955</v>
      </c>
      <c r="F215" s="20" t="s">
        <v>956</v>
      </c>
      <c r="G215" s="20" t="s">
        <v>957</v>
      </c>
      <c r="H215" s="20" t="s">
        <v>951</v>
      </c>
      <c r="I215" s="20" t="s">
        <v>958</v>
      </c>
      <c r="J215" s="20" t="s">
        <v>824</v>
      </c>
      <c r="K215" s="20" t="s">
        <v>825</v>
      </c>
      <c r="L215" s="20" t="s">
        <v>826</v>
      </c>
      <c r="M215" s="17" t="s">
        <v>20</v>
      </c>
      <c r="N215" s="18" t="s">
        <v>21</v>
      </c>
      <c r="O215" s="22" t="s">
        <v>534</v>
      </c>
    </row>
    <row r="216" spans="2:15" ht="36">
      <c r="B216" s="9">
        <v>213</v>
      </c>
      <c r="C216" s="20" t="s">
        <v>959</v>
      </c>
      <c r="D216" s="20" t="s">
        <v>960</v>
      </c>
      <c r="E216" s="20" t="s">
        <v>961</v>
      </c>
      <c r="F216" s="20" t="s">
        <v>962</v>
      </c>
      <c r="G216" s="20" t="s">
        <v>963</v>
      </c>
      <c r="H216" s="20" t="s">
        <v>964</v>
      </c>
      <c r="I216" s="20" t="s">
        <v>965</v>
      </c>
      <c r="J216" s="20" t="s">
        <v>966</v>
      </c>
      <c r="K216" s="20" t="s">
        <v>967</v>
      </c>
      <c r="L216" s="20" t="s">
        <v>968</v>
      </c>
      <c r="M216" s="17" t="s">
        <v>20</v>
      </c>
      <c r="N216" s="18" t="s">
        <v>21</v>
      </c>
      <c r="O216" s="22" t="s">
        <v>534</v>
      </c>
    </row>
    <row r="217" spans="2:15" ht="36">
      <c r="B217" s="9">
        <v>214</v>
      </c>
      <c r="C217" s="20" t="s">
        <v>969</v>
      </c>
      <c r="D217" s="20" t="s">
        <v>970</v>
      </c>
      <c r="E217" s="20" t="s">
        <v>971</v>
      </c>
      <c r="F217" s="20" t="s">
        <v>972</v>
      </c>
      <c r="G217" s="20" t="s">
        <v>973</v>
      </c>
      <c r="H217" s="20" t="s">
        <v>974</v>
      </c>
      <c r="I217" s="20" t="s">
        <v>374</v>
      </c>
      <c r="J217" s="20" t="s">
        <v>966</v>
      </c>
      <c r="K217" s="20" t="s">
        <v>967</v>
      </c>
      <c r="L217" s="20" t="s">
        <v>968</v>
      </c>
      <c r="M217" s="17" t="s">
        <v>20</v>
      </c>
      <c r="N217" s="18" t="s">
        <v>21</v>
      </c>
      <c r="O217" s="22" t="s">
        <v>534</v>
      </c>
    </row>
    <row r="218" spans="2:15" ht="36">
      <c r="B218" s="9">
        <v>215</v>
      </c>
      <c r="C218" s="20" t="s">
        <v>975</v>
      </c>
      <c r="D218" s="20" t="s">
        <v>976</v>
      </c>
      <c r="E218" s="20" t="s">
        <v>977</v>
      </c>
      <c r="F218" s="20" t="s">
        <v>978</v>
      </c>
      <c r="G218" s="20" t="s">
        <v>979</v>
      </c>
      <c r="H218" s="20" t="s">
        <v>980</v>
      </c>
      <c r="I218" s="20" t="s">
        <v>646</v>
      </c>
      <c r="J218" s="20" t="s">
        <v>966</v>
      </c>
      <c r="K218" s="20" t="s">
        <v>967</v>
      </c>
      <c r="L218" s="20" t="s">
        <v>968</v>
      </c>
      <c r="M218" s="17" t="s">
        <v>20</v>
      </c>
      <c r="N218" s="18" t="s">
        <v>21</v>
      </c>
      <c r="O218" s="22" t="s">
        <v>534</v>
      </c>
    </row>
    <row r="219" spans="2:15" ht="36">
      <c r="B219" s="9">
        <v>216</v>
      </c>
      <c r="C219" s="20" t="s">
        <v>981</v>
      </c>
      <c r="D219" s="20" t="s">
        <v>982</v>
      </c>
      <c r="E219" s="20" t="s">
        <v>598</v>
      </c>
      <c r="F219" s="20" t="s">
        <v>983</v>
      </c>
      <c r="G219" s="20" t="s">
        <v>885</v>
      </c>
      <c r="H219" s="20" t="s">
        <v>984</v>
      </c>
      <c r="I219" s="20" t="s">
        <v>985</v>
      </c>
      <c r="J219" s="20" t="s">
        <v>966</v>
      </c>
      <c r="K219" s="20" t="s">
        <v>967</v>
      </c>
      <c r="L219" s="20" t="s">
        <v>968</v>
      </c>
      <c r="M219" s="17" t="s">
        <v>20</v>
      </c>
      <c r="N219" s="18" t="s">
        <v>21</v>
      </c>
      <c r="O219" s="22" t="s">
        <v>534</v>
      </c>
    </row>
    <row r="220" spans="2:15" ht="36">
      <c r="B220" s="9">
        <v>217</v>
      </c>
      <c r="C220" s="20" t="s">
        <v>986</v>
      </c>
      <c r="D220" s="20" t="s">
        <v>987</v>
      </c>
      <c r="E220" s="20" t="s">
        <v>988</v>
      </c>
      <c r="F220" s="20" t="s">
        <v>989</v>
      </c>
      <c r="G220" s="20" t="s">
        <v>990</v>
      </c>
      <c r="H220" s="20" t="s">
        <v>991</v>
      </c>
      <c r="I220" s="20" t="s">
        <v>992</v>
      </c>
      <c r="J220" s="20" t="s">
        <v>966</v>
      </c>
      <c r="K220" s="20" t="s">
        <v>967</v>
      </c>
      <c r="L220" s="20" t="s">
        <v>968</v>
      </c>
      <c r="M220" s="17" t="s">
        <v>20</v>
      </c>
      <c r="N220" s="18" t="s">
        <v>21</v>
      </c>
      <c r="O220" s="22" t="s">
        <v>534</v>
      </c>
    </row>
    <row r="221" spans="2:15" ht="36">
      <c r="B221" s="9">
        <v>218</v>
      </c>
      <c r="C221" s="20" t="s">
        <v>993</v>
      </c>
      <c r="D221" s="20" t="s">
        <v>994</v>
      </c>
      <c r="E221" s="20" t="s">
        <v>995</v>
      </c>
      <c r="F221" s="20" t="s">
        <v>996</v>
      </c>
      <c r="G221" s="20" t="s">
        <v>997</v>
      </c>
      <c r="H221" s="20" t="s">
        <v>998</v>
      </c>
      <c r="I221" s="20" t="s">
        <v>999</v>
      </c>
      <c r="J221" s="20" t="s">
        <v>966</v>
      </c>
      <c r="K221" s="20" t="s">
        <v>967</v>
      </c>
      <c r="L221" s="20" t="s">
        <v>968</v>
      </c>
      <c r="M221" s="17" t="s">
        <v>20</v>
      </c>
      <c r="N221" s="18" t="s">
        <v>21</v>
      </c>
      <c r="O221" s="22" t="s">
        <v>534</v>
      </c>
    </row>
    <row r="222" spans="2:15" ht="36">
      <c r="B222" s="9">
        <v>219</v>
      </c>
      <c r="C222" s="20" t="s">
        <v>1000</v>
      </c>
      <c r="D222" s="20" t="s">
        <v>1001</v>
      </c>
      <c r="E222" s="20" t="s">
        <v>1002</v>
      </c>
      <c r="F222" s="20" t="s">
        <v>1003</v>
      </c>
      <c r="G222" s="20" t="s">
        <v>1004</v>
      </c>
      <c r="H222" s="20" t="s">
        <v>991</v>
      </c>
      <c r="I222" s="20" t="s">
        <v>1005</v>
      </c>
      <c r="J222" s="20" t="s">
        <v>966</v>
      </c>
      <c r="K222" s="20" t="s">
        <v>967</v>
      </c>
      <c r="L222" s="20" t="s">
        <v>968</v>
      </c>
      <c r="M222" s="17" t="s">
        <v>20</v>
      </c>
      <c r="N222" s="18" t="s">
        <v>21</v>
      </c>
      <c r="O222" s="22" t="s">
        <v>534</v>
      </c>
    </row>
    <row r="223" spans="2:15" ht="36">
      <c r="B223" s="9">
        <v>220</v>
      </c>
      <c r="C223" s="20" t="s">
        <v>1006</v>
      </c>
      <c r="D223" s="20" t="s">
        <v>1007</v>
      </c>
      <c r="E223" s="20" t="s">
        <v>1008</v>
      </c>
      <c r="F223" s="20" t="s">
        <v>1009</v>
      </c>
      <c r="G223" s="20" t="s">
        <v>1010</v>
      </c>
      <c r="H223" s="20" t="s">
        <v>727</v>
      </c>
      <c r="I223" s="20" t="s">
        <v>1011</v>
      </c>
      <c r="J223" s="20" t="s">
        <v>966</v>
      </c>
      <c r="K223" s="20" t="s">
        <v>967</v>
      </c>
      <c r="L223" s="20" t="s">
        <v>968</v>
      </c>
      <c r="M223" s="17" t="s">
        <v>20</v>
      </c>
      <c r="N223" s="18" t="s">
        <v>21</v>
      </c>
      <c r="O223" s="22" t="s">
        <v>534</v>
      </c>
    </row>
    <row r="224" spans="2:15" ht="36">
      <c r="B224" s="9">
        <v>221</v>
      </c>
      <c r="C224" s="20" t="s">
        <v>1012</v>
      </c>
      <c r="D224" s="20" t="s">
        <v>1013</v>
      </c>
      <c r="E224" s="20" t="s">
        <v>1014</v>
      </c>
      <c r="F224" s="20" t="s">
        <v>1015</v>
      </c>
      <c r="G224" s="20" t="s">
        <v>1016</v>
      </c>
      <c r="H224" s="20" t="s">
        <v>1017</v>
      </c>
      <c r="I224" s="20" t="s">
        <v>1018</v>
      </c>
      <c r="J224" s="20" t="s">
        <v>966</v>
      </c>
      <c r="K224" s="20" t="s">
        <v>967</v>
      </c>
      <c r="L224" s="20" t="s">
        <v>968</v>
      </c>
      <c r="M224" s="17" t="s">
        <v>20</v>
      </c>
      <c r="N224" s="18" t="s">
        <v>21</v>
      </c>
      <c r="O224" s="22" t="s">
        <v>534</v>
      </c>
    </row>
    <row r="225" spans="2:15" ht="36">
      <c r="B225" s="9">
        <v>222</v>
      </c>
      <c r="C225" s="20" t="s">
        <v>1019</v>
      </c>
      <c r="D225" s="20" t="s">
        <v>1020</v>
      </c>
      <c r="E225" s="20" t="s">
        <v>1021</v>
      </c>
      <c r="F225" s="20" t="s">
        <v>1022</v>
      </c>
      <c r="G225" s="20" t="s">
        <v>1023</v>
      </c>
      <c r="H225" s="20" t="s">
        <v>1024</v>
      </c>
      <c r="I225" s="20" t="s">
        <v>1025</v>
      </c>
      <c r="J225" s="20" t="s">
        <v>966</v>
      </c>
      <c r="K225" s="20" t="s">
        <v>967</v>
      </c>
      <c r="L225" s="20" t="s">
        <v>968</v>
      </c>
      <c r="M225" s="17" t="s">
        <v>20</v>
      </c>
      <c r="N225" s="18" t="s">
        <v>21</v>
      </c>
      <c r="O225" s="22" t="s">
        <v>534</v>
      </c>
    </row>
    <row r="226" ht="13.5">
      <c r="I226" s="23"/>
    </row>
    <row r="227" ht="13.5">
      <c r="I227" s="23"/>
    </row>
  </sheetData>
  <sheetProtection/>
  <mergeCells count="1">
    <mergeCell ref="B2:O2"/>
  </mergeCells>
  <conditionalFormatting sqref="C56:C120">
    <cfRule type="expression" priority="1" dxfId="0" stopIfTrue="1">
      <formula>AND(COUNTIF($C$56:$C$120,C56)&gt;1,NOT(ISBLANK(C56)))</formula>
    </cfRule>
  </conditionalFormatting>
  <conditionalFormatting sqref="C32:C55">
    <cfRule type="expression" priority="2" dxfId="0" stopIfTrue="1">
      <formula>AND(COUNTIF($C$32:$C$33,C32)+COUNTIF($C$34:$C$37,C32)+COUNTIF($C$38,C32)+COUNTIF($C$39:$C$55,C32)&gt;1,NOT(ISBLANK(C32)))</formula>
    </cfRule>
  </conditionalFormatting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2017-03-22T05:35:58Z</cp:lastPrinted>
  <dcterms:created xsi:type="dcterms:W3CDTF">2012-10-17T03:41:12Z</dcterms:created>
  <dcterms:modified xsi:type="dcterms:W3CDTF">2022-01-24T07:44:54Z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